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行政许可信息（V2.0）" sheetId="1" r:id="rId1"/>
    <sheet name="hiddenxk_xdr_zjlx" sheetId="2" state="hidden" r:id="rId2"/>
    <sheet name="hiddenxk_zt" sheetId="3" state="hidden" r:id="rId3"/>
    <sheet name="hiddenxk_xdr_lb" sheetId="4" state="hidden" r:id="rId4"/>
  </sheets>
  <definedNames>
    <definedName name="hiddenxk_xdr_lb">'hiddenxk_xdr_lb'!$A$1:$A$3</definedName>
    <definedName name="hiddenxk_xdr_zjlx">'hiddenxk_xdr_zjlx'!$A$1:$A$11</definedName>
    <definedName name="hiddenxk_zt">'hiddenxk_zt'!$A$1:$A$2</definedName>
  </definedNames>
  <calcPr fullCalcOnLoad="1"/>
</workbook>
</file>

<file path=xl/comments1.xml><?xml version="1.0" encoding="utf-8"?>
<comments xmlns="http://schemas.openxmlformats.org/spreadsheetml/2006/main">
  <authors>
    <author>行政许可信息（V2.0）</author>
  </authors>
  <commentList>
    <comment ref="T4" authorId="0">
      <text>
        <r>
          <rPr>
            <sz val="9"/>
            <rFont val="宋体"/>
            <family val="0"/>
          </rPr>
          <t>时间格式为：yyyy/MM/dd</t>
        </r>
      </text>
    </comment>
    <comment ref="U4" authorId="0">
      <text>
        <r>
          <rPr>
            <sz val="9"/>
            <rFont val="宋体"/>
            <family val="0"/>
          </rPr>
          <t>时间格式为：yyyy/MM/dd</t>
        </r>
      </text>
    </comment>
    <comment ref="V4" authorId="0">
      <text>
        <r>
          <rPr>
            <sz val="9"/>
            <rFont val="宋体"/>
            <family val="0"/>
          </rPr>
          <t>时间格式为：yyyy/MM/dd</t>
        </r>
      </text>
    </comment>
    <comment ref="AF4" authorId="0">
      <text>
        <r>
          <rPr>
            <sz val="9"/>
            <rFont val="宋体"/>
            <family val="0"/>
          </rPr>
          <t>时间格式为：yyyy/MM/dd HH:mm:ss</t>
        </r>
      </text>
    </comment>
  </commentList>
</comments>
</file>

<file path=xl/sharedStrings.xml><?xml version="1.0" encoding="utf-8"?>
<sst xmlns="http://schemas.openxmlformats.org/spreadsheetml/2006/main" count="67" uniqueCount="64">
  <si>
    <t>附件1</t>
  </si>
  <si>
    <t>行政许可信息填报表</t>
  </si>
  <si>
    <t>填报单位：                                            联系人：                                        联系电话：</t>
  </si>
  <si>
    <t>序号</t>
  </si>
  <si>
    <t>行政相对人名称(必填)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</si>
  <si>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</si>
  <si>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</si>
  <si>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</si>
  <si>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</si>
  <si>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</si>
  <si>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</si>
  <si>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</si>
  <si>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</si>
  <si>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</si>
  <si>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</si>
  <si>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</si>
  <si>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行政许可决定文书名称(必填)</t>
  </si>
  <si>
    <t>行政许可决定文书号(必填)</t>
  </si>
  <si>
    <t>许可类别(必填)</t>
  </si>
  <si>
    <t>许可证书名称</t>
  </si>
  <si>
    <t>许可编号</t>
  </si>
  <si>
    <t>许可内容(必填)</t>
  </si>
  <si>
    <t>许可决定日期(必填)</t>
  </si>
  <si>
    <t>有效期自(必填)</t>
  </si>
  <si>
    <t>有效期至(必填)</t>
  </si>
  <si>
    <t>许可机关(必填)</t>
  </si>
  <si>
    <t>许可机关统一社会信用代码(必填)</t>
  </si>
  <si>
    <t>当前状态(必填)</t>
  </si>
  <si>
    <t>数据来源单位(必填)</t>
  </si>
  <si>
    <t>数据来源单位统一社会信用代码(必填)</t>
  </si>
  <si>
    <t>备注</t>
  </si>
  <si>
    <t>许可事项名称(必填)</t>
  </si>
  <si>
    <t>行政许可ID(必填)</t>
  </si>
  <si>
    <t>申报事项名称</t>
  </si>
  <si>
    <t>数据更新时间戳(必填)</t>
  </si>
  <si>
    <t>行政相对人类别(必填)</t>
  </si>
  <si>
    <t>1</t>
  </si>
  <si>
    <t>清流县长校金顺加油站</t>
  </si>
  <si>
    <t>91350423MA3459GXXM</t>
  </si>
  <si>
    <t>陈丽清</t>
  </si>
  <si>
    <t>危险化学品建设项目安全设施设计审查意见书</t>
  </si>
  <si>
    <t>明危化项目
安设审字
〔2019〕013号</t>
  </si>
  <si>
    <t>行政审批</t>
  </si>
  <si>
    <t>2019年7月17日</t>
  </si>
  <si>
    <t>三明市应急管理局</t>
  </si>
  <si>
    <t>有效</t>
  </si>
  <si>
    <t>清流县应急管理局</t>
  </si>
  <si>
    <t>11350423738044552E</t>
  </si>
  <si>
    <t>危险化学品建设项目安全设施设计审查</t>
  </si>
  <si>
    <t>法人及非法人组织</t>
  </si>
  <si>
    <t>身份证</t>
  </si>
  <si>
    <t>军官证</t>
  </si>
  <si>
    <t>士兵证</t>
  </si>
  <si>
    <t>护照</t>
  </si>
  <si>
    <t>营业执照</t>
  </si>
  <si>
    <t>其他</t>
  </si>
  <si>
    <t>台湾居民来往大陆通行证</t>
  </si>
  <si>
    <t>香港身份证</t>
  </si>
  <si>
    <t>澳门身份证</t>
  </si>
  <si>
    <t>台湾身份证</t>
  </si>
  <si>
    <t>港澳居民来往内地通行证</t>
  </si>
  <si>
    <t>无效</t>
  </si>
  <si>
    <t>自然人</t>
  </si>
  <si>
    <t>个体工商户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</si>
</sst>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31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28"/>
      <name val="方正小标宋简体"/>
      <family val="4"/>
    </font>
    <font>
      <b/>
      <sz val="10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tabSelected="1" workbookViewId="0" topLeftCell="P1">
      <selection activeCell="W5" sqref="W5"/>
    </sheetView>
  </sheetViews>
  <sheetFormatPr defaultColWidth="9.140625" defaultRowHeight="12.75"/>
  <cols>
    <col min="2" max="4" width="20.8515625" style="2" customWidth="1"/>
    <col min="5" max="5" width="20.00390625" style="2" customWidth="1"/>
    <col min="6" max="6" width="20.7109375" style="2" customWidth="1"/>
    <col min="7" max="8" width="20.8515625" style="2" customWidth="1"/>
    <col min="9" max="13" width="8.8515625" style="2" customWidth="1"/>
    <col min="14" max="14" width="26.7109375" style="2" customWidth="1"/>
    <col min="15" max="15" width="23.421875" style="2" customWidth="1"/>
    <col min="16" max="16" width="16.8515625" style="2" customWidth="1"/>
    <col min="17" max="17" width="14.57421875" style="2" customWidth="1"/>
    <col min="18" max="18" width="13.57421875" style="2" customWidth="1"/>
    <col min="19" max="20" width="15.140625" style="2" customWidth="1"/>
    <col min="21" max="21" width="25.421875" style="2" customWidth="1"/>
    <col min="22" max="22" width="13.28125" style="2" customWidth="1"/>
    <col min="23" max="25" width="8.8515625" style="2" customWidth="1"/>
    <col min="26" max="26" width="11.140625" style="2" customWidth="1"/>
    <col min="27" max="27" width="12.140625" style="2" customWidth="1"/>
    <col min="28" max="33" width="8.8515625" style="2" customWidth="1"/>
  </cols>
  <sheetData>
    <row r="1" spans="1:2" ht="22.5">
      <c r="A1" s="3" t="s">
        <v>0</v>
      </c>
      <c r="B1" s="3"/>
    </row>
    <row r="2" spans="1:33" ht="36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8" ht="40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33" s="1" customFormat="1" ht="65.2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6" t="s">
        <v>34</v>
      </c>
      <c r="AG4" s="6" t="s">
        <v>35</v>
      </c>
    </row>
    <row r="5" spans="1:33" ht="57" customHeight="1">
      <c r="A5" s="7" t="s">
        <v>36</v>
      </c>
      <c r="B5" s="7" t="s">
        <v>37</v>
      </c>
      <c r="C5" s="7" t="s">
        <v>38</v>
      </c>
      <c r="D5" s="7"/>
      <c r="E5" s="7"/>
      <c r="F5" s="7"/>
      <c r="G5" s="7"/>
      <c r="H5" s="7"/>
      <c r="I5" s="7" t="s">
        <v>39</v>
      </c>
      <c r="J5" s="7"/>
      <c r="K5" s="7"/>
      <c r="L5" s="7"/>
      <c r="M5" s="7"/>
      <c r="N5" s="7" t="s">
        <v>40</v>
      </c>
      <c r="O5" s="7" t="s">
        <v>41</v>
      </c>
      <c r="P5" s="7" t="s">
        <v>42</v>
      </c>
      <c r="Q5" s="7"/>
      <c r="R5" s="7"/>
      <c r="S5" s="7"/>
      <c r="T5" s="7" t="s">
        <v>43</v>
      </c>
      <c r="U5" s="7"/>
      <c r="V5" s="7"/>
      <c r="W5" s="7" t="s">
        <v>44</v>
      </c>
      <c r="X5" s="7"/>
      <c r="Y5" s="7" t="s">
        <v>45</v>
      </c>
      <c r="Z5" s="7" t="s">
        <v>46</v>
      </c>
      <c r="AA5" s="7" t="s">
        <v>47</v>
      </c>
      <c r="AB5" s="7"/>
      <c r="AC5" s="7" t="s">
        <v>48</v>
      </c>
      <c r="AD5" s="7"/>
      <c r="AE5" s="7" t="s">
        <v>48</v>
      </c>
      <c r="AF5" s="7"/>
      <c r="AG5" s="7" t="s">
        <v>49</v>
      </c>
    </row>
    <row r="6" spans="1:33" ht="57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5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57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57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57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57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5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57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57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57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3">
    <mergeCell ref="A1:B1"/>
    <mergeCell ref="A2:AG2"/>
    <mergeCell ref="A3:H3"/>
  </mergeCells>
  <dataValidations count="3">
    <dataValidation type="list" allowBlank="1" showInputMessage="1" showErrorMessage="1" sqref="AG5:AG15 AG16:AG65512">
      <formula1>"自然人,法人及非法人组织,个体工商户"</formula1>
    </dataValidation>
    <dataValidation type="list" allowBlank="1" showInputMessage="1" showErrorMessage="1" sqref="L5:L15 L16:L65512">
      <formula1>"身份证,军官证,士兵证,护照,营业执照,其他,台湾居民来往大陆通行证,香港身份证,澳门身份证,台湾身份证,港澳居民来往内地通行证"</formula1>
    </dataValidation>
    <dataValidation type="list" allowBlank="1" showInputMessage="1" showErrorMessage="1" sqref="Y5:Y15 Y16:Y65512">
      <formula1>"有效,无效"</formula1>
    </dataValidation>
  </dataValidations>
  <printOptions horizontalCentered="1"/>
  <pageMargins left="0.5506944444444445" right="0.5506944444444445" top="0.6375" bottom="0.5590277777777778" header="0.5118055555555555" footer="0.5118055555555555"/>
  <pageSetup fitToHeight="1" fitToWidth="1" horizontalDpi="300" verticalDpi="300" orientation="landscape" paperSize="8" scale="4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2" ht="12.75">
      <c r="A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49</v>
      </c>
    </row>
    <row r="3" ht="12.75">
      <c r="A3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2019-07-09T02:03:13Z</cp:lastPrinted>
  <dcterms:created xsi:type="dcterms:W3CDTF">2019-07-09T02:03:10Z</dcterms:created>
  <dcterms:modified xsi:type="dcterms:W3CDTF">2019-07-22T08:59:26Z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