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行政许可信息（V2.0）</author>
  </authors>
  <commentList>
    <comment ref="T4" authorId="0">
      <text>
        <r>
          <rPr>
            <sz val="9"/>
            <rFont val="宋体"/>
            <charset val="134"/>
          </rPr>
          <t>时间格式为：yyyy/MM/dd</t>
        </r>
      </text>
    </comment>
    <comment ref="U4" authorId="0">
      <text>
        <r>
          <rPr>
            <sz val="9"/>
            <rFont val="宋体"/>
            <charset val="134"/>
          </rPr>
          <t>时间格式为：yyyy/MM/dd</t>
        </r>
      </text>
    </comment>
    <comment ref="V4" authorId="0">
      <text>
        <r>
          <rPr>
            <sz val="9"/>
            <rFont val="宋体"/>
            <charset val="134"/>
          </rPr>
          <t>时间格式为：yyyy/MM/dd</t>
        </r>
      </text>
    </comment>
    <comment ref="AF4" authorId="0">
      <text>
        <r>
          <rPr>
            <sz val="9"/>
            <rFont val="宋体"/>
            <charset val="134"/>
          </rPr>
          <t>时间格式为：yyyy/MM/dd HH:mm:ss</t>
        </r>
      </text>
    </comment>
  </commentList>
</comments>
</file>

<file path=xl/sharedStrings.xml><?xml version="1.0" encoding="utf-8"?>
<sst xmlns="http://schemas.openxmlformats.org/spreadsheetml/2006/main" count="76" uniqueCount="56">
  <si>
    <t>附件1</t>
  </si>
  <si>
    <t>行政许可信息填报表</t>
  </si>
  <si>
    <t>填报单位：                                            联系人：                                        联系电话：</t>
  </si>
  <si>
    <t>序号</t>
  </si>
  <si>
    <t>行政相对人名称(必填)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</si>
  <si>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</si>
  <si>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</si>
  <si>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</si>
  <si>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</si>
  <si>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</si>
  <si>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</si>
  <si>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</si>
  <si>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</si>
  <si>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</si>
  <si>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</si>
  <si>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</si>
  <si>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行政许可决定文书名称(必填)</t>
  </si>
  <si>
    <t>行政许可决定文书号(必填)</t>
  </si>
  <si>
    <t>许可类别(必填)</t>
  </si>
  <si>
    <t>许可证书名称</t>
  </si>
  <si>
    <t>许可编号</t>
  </si>
  <si>
    <t>许可内容(必填)</t>
  </si>
  <si>
    <t>许可决定日期(必填)</t>
  </si>
  <si>
    <t>有效期自(必填)</t>
  </si>
  <si>
    <t>有效期至(必填)</t>
  </si>
  <si>
    <t>许可机关(必填)</t>
  </si>
  <si>
    <t>许可机关统一社会信用代码(必填)</t>
  </si>
  <si>
    <t>当前状态(必填)</t>
  </si>
  <si>
    <t>数据来源单位(必填)</t>
  </si>
  <si>
    <t>数据来源单位统一社会信用代码(必填)</t>
  </si>
  <si>
    <t>备注</t>
  </si>
  <si>
    <t>许可事项名称(必填)</t>
  </si>
  <si>
    <r>
      <rPr>
        <b/>
        <sz val="10"/>
        <color rgb="FF000000"/>
        <rFont val="宋体"/>
        <charset val="134"/>
      </rPr>
      <t>行政许可</t>
    </r>
    <r>
      <rPr>
        <b/>
        <sz val="10"/>
        <color indexed="8"/>
        <rFont val="Arial"/>
        <charset val="0"/>
      </rPr>
      <t>ID(</t>
    </r>
    <r>
      <rPr>
        <b/>
        <sz val="10"/>
        <color rgb="FF000000"/>
        <rFont val="宋体"/>
        <charset val="134"/>
      </rPr>
      <t>必填</t>
    </r>
    <r>
      <rPr>
        <b/>
        <sz val="10"/>
        <color indexed="8"/>
        <rFont val="Arial"/>
        <charset val="0"/>
      </rPr>
      <t>)</t>
    </r>
  </si>
  <si>
    <t>申报事项名称</t>
  </si>
  <si>
    <t>数据更新时间戳(必填)</t>
  </si>
  <si>
    <t>行政相对人类别(必填)</t>
  </si>
  <si>
    <t>福建省苏福茶业有限公司</t>
  </si>
  <si>
    <t>913504236603532664</t>
  </si>
  <si>
    <t>李筱玲</t>
  </si>
  <si>
    <t>排污许可证</t>
  </si>
  <si>
    <t>普通</t>
  </si>
  <si>
    <t>350423-2019-000009</t>
  </si>
  <si>
    <t>许可在总量控制和浓度限值内排污</t>
  </si>
  <si>
    <t>2019/8/7</t>
  </si>
  <si>
    <t>2019/8/8</t>
  </si>
  <si>
    <t>2022/8/7</t>
  </si>
  <si>
    <t>三明市清流生态环境局</t>
  </si>
  <si>
    <t>113504230037536737</t>
  </si>
  <si>
    <t>有效</t>
  </si>
  <si>
    <t>排污许可</t>
  </si>
  <si>
    <t>排污许可申报</t>
  </si>
  <si>
    <t>法人及非法人组织</t>
  </si>
  <si>
    <t>清流县妇幼保健院</t>
  </si>
  <si>
    <t>12350423488932484</t>
  </si>
  <si>
    <t>王春光</t>
  </si>
  <si>
    <t>350423-2019-000010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</si>
</sst>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8"/>
      <name val="黑体"/>
      <charset val="134"/>
    </font>
    <font>
      <sz val="28"/>
      <name val="方正小标宋简体"/>
      <charset val="134"/>
    </font>
    <font>
      <b/>
      <sz val="10"/>
      <name val="宋体"/>
      <charset val="134"/>
    </font>
    <font>
      <b/>
      <sz val="10"/>
      <color indexed="8"/>
      <name val="Arial"/>
      <charset val="0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6" fillId="0" borderId="0" xfId="0" applyFont="1" applyFill="1" applyBorder="1" applyAlignment="1">
      <alignment wrapText="1"/>
    </xf>
    <xf numFmtId="49" fontId="1" fillId="0" borderId="0" xfId="19" applyNumberFormat="1" applyFill="1" applyBorder="1" applyAlignment="1">
      <alignment horizontal="center" vertical="center"/>
    </xf>
    <xf numFmtId="49" fontId="1" fillId="0" borderId="2" xfId="0" applyNumberFormat="1" applyFont="1" applyFill="1" applyBorder="1" applyAlignment="1"/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/>
    <xf numFmtId="49" fontId="1" fillId="0" borderId="0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/>
    <xf numFmtId="49" fontId="9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"/>
  <sheetViews>
    <sheetView tabSelected="1" topLeftCell="I1" workbookViewId="0">
      <selection activeCell="AF13" sqref="AF13"/>
    </sheetView>
  </sheetViews>
  <sheetFormatPr defaultColWidth="9" defaultRowHeight="13.5" outlineLevelRow="5"/>
  <sheetData>
    <row r="1" ht="22.5" spans="1:16384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4"/>
      <c r="Y1" s="4"/>
      <c r="Z1" s="4"/>
      <c r="AA1" s="4"/>
      <c r="AB1" s="4"/>
      <c r="AC1" s="4"/>
      <c r="AD1" s="4"/>
      <c r="AE1" s="4"/>
      <c r="AF1" s="4"/>
      <c r="AG1" s="4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35.25" spans="1:3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ht="40.5" customHeight="1" spans="1:16384">
      <c r="A3" s="6" t="s">
        <v>2</v>
      </c>
      <c r="B3" s="6"/>
      <c r="C3" s="6"/>
      <c r="D3" s="6"/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="2" customFormat="1" ht="65.25" customHeight="1" spans="1:3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  <c r="S4" s="7" t="s">
        <v>21</v>
      </c>
      <c r="T4" s="7" t="s">
        <v>22</v>
      </c>
      <c r="U4" s="7" t="s">
        <v>23</v>
      </c>
      <c r="V4" s="7" t="s">
        <v>24</v>
      </c>
      <c r="W4" s="7" t="s">
        <v>25</v>
      </c>
      <c r="X4" s="7" t="s">
        <v>26</v>
      </c>
      <c r="Y4" s="7" t="s">
        <v>27</v>
      </c>
      <c r="Z4" s="7" t="s">
        <v>28</v>
      </c>
      <c r="AA4" s="7" t="s">
        <v>29</v>
      </c>
      <c r="AB4" s="7" t="s">
        <v>30</v>
      </c>
      <c r="AC4" s="7" t="s">
        <v>31</v>
      </c>
      <c r="AD4" s="17" t="s">
        <v>32</v>
      </c>
      <c r="AE4" s="7" t="s">
        <v>33</v>
      </c>
      <c r="AF4" s="7" t="s">
        <v>34</v>
      </c>
      <c r="AG4" s="7" t="s">
        <v>35</v>
      </c>
    </row>
    <row r="5" s="1" customFormat="1" ht="32.1" customHeight="1" spans="1:33">
      <c r="A5" s="8">
        <v>1</v>
      </c>
      <c r="B5" s="9" t="s">
        <v>36</v>
      </c>
      <c r="C5" s="10" t="s">
        <v>37</v>
      </c>
      <c r="D5" s="11"/>
      <c r="E5" s="11"/>
      <c r="F5" s="11"/>
      <c r="G5" s="11"/>
      <c r="H5" s="11"/>
      <c r="I5" s="12"/>
      <c r="J5" s="13" t="s">
        <v>38</v>
      </c>
      <c r="K5" s="11"/>
      <c r="L5" s="11"/>
      <c r="M5" s="11"/>
      <c r="N5" s="12" t="s">
        <v>39</v>
      </c>
      <c r="O5" s="11"/>
      <c r="P5" s="12" t="s">
        <v>40</v>
      </c>
      <c r="Q5" s="12" t="s">
        <v>39</v>
      </c>
      <c r="R5" s="12" t="s">
        <v>41</v>
      </c>
      <c r="S5" s="15" t="s">
        <v>42</v>
      </c>
      <c r="T5" s="11" t="s">
        <v>43</v>
      </c>
      <c r="U5" s="11" t="s">
        <v>44</v>
      </c>
      <c r="V5" s="11" t="s">
        <v>45</v>
      </c>
      <c r="W5" s="16" t="s">
        <v>46</v>
      </c>
      <c r="X5" s="12" t="s">
        <v>47</v>
      </c>
      <c r="Y5" s="18" t="s">
        <v>48</v>
      </c>
      <c r="Z5" s="16" t="s">
        <v>46</v>
      </c>
      <c r="AA5" s="12" t="s">
        <v>47</v>
      </c>
      <c r="AB5" s="11"/>
      <c r="AC5" s="12" t="s">
        <v>49</v>
      </c>
      <c r="AD5" s="11"/>
      <c r="AE5" s="12" t="s">
        <v>50</v>
      </c>
      <c r="AF5" s="12" t="s">
        <v>43</v>
      </c>
      <c r="AG5" s="18" t="s">
        <v>51</v>
      </c>
    </row>
    <row r="6" ht="36" spans="2:33">
      <c r="B6" s="9" t="s">
        <v>52</v>
      </c>
      <c r="C6" s="10" t="s">
        <v>53</v>
      </c>
      <c r="J6" t="s">
        <v>54</v>
      </c>
      <c r="N6" s="12" t="s">
        <v>39</v>
      </c>
      <c r="O6" s="11"/>
      <c r="P6" s="12" t="s">
        <v>40</v>
      </c>
      <c r="Q6" s="12" t="s">
        <v>39</v>
      </c>
      <c r="R6" s="12" t="s">
        <v>55</v>
      </c>
      <c r="S6" s="15" t="s">
        <v>42</v>
      </c>
      <c r="T6" s="11" t="s">
        <v>43</v>
      </c>
      <c r="U6" s="11" t="s">
        <v>44</v>
      </c>
      <c r="V6" s="11" t="s">
        <v>45</v>
      </c>
      <c r="W6" s="16" t="s">
        <v>46</v>
      </c>
      <c r="X6" s="12" t="s">
        <v>47</v>
      </c>
      <c r="Y6" s="18" t="s">
        <v>48</v>
      </c>
      <c r="Z6" s="16" t="s">
        <v>46</v>
      </c>
      <c r="AA6" s="12" t="s">
        <v>47</v>
      </c>
      <c r="AB6" s="11"/>
      <c r="AC6" s="12" t="s">
        <v>49</v>
      </c>
      <c r="AD6" s="11"/>
      <c r="AE6" s="12" t="s">
        <v>50</v>
      </c>
      <c r="AF6" s="12" t="s">
        <v>43</v>
      </c>
      <c r="AG6" s="18" t="s">
        <v>51</v>
      </c>
    </row>
  </sheetData>
  <mergeCells count="3">
    <mergeCell ref="A1:B1"/>
    <mergeCell ref="A2:AG2"/>
    <mergeCell ref="A3:H3"/>
  </mergeCells>
  <dataValidations count="3">
    <dataValidation type="list" allowBlank="1" showInputMessage="1" showErrorMessage="1" sqref="L5">
      <formula1>"身份证,军官证,士兵证,护照,营业执照,其他,台湾居民来往大陆通行证,香港身份证,澳门身份证,台湾身份证,港澳居民来往内地通行证"</formula1>
    </dataValidation>
    <dataValidation type="list" allowBlank="1" showInputMessage="1" showErrorMessage="1" sqref="Y5 Y6">
      <formula1>"有效,无效"</formula1>
    </dataValidation>
    <dataValidation type="list" allowBlank="1" showInputMessage="1" showErrorMessage="1" sqref="AG5:AG6">
      <formula1>"自然人,法人及非法人组织,个体工商户"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qlhbj</dc:creator>
  <cp:lastModifiedBy>qlhbj</cp:lastModifiedBy>
  <dcterms:created xsi:type="dcterms:W3CDTF">2019-08-07T08:01:00Z</dcterms:created>
  <dcterms:modified xsi:type="dcterms:W3CDTF">2019-08-12T09:00:35Z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