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4" windowHeight="8327"/>
  </bookViews>
  <sheets>
    <sheet name="GK01-收入支出决算总表" sheetId="1" r:id="rId1"/>
    <sheet name="GK02-收入决算表" sheetId="2" r:id="rId2"/>
    <sheet name="GK03-支出决算表" sheetId="3" r:id="rId3"/>
    <sheet name="GK04-财政拨款收入支出决算总表" sheetId="4" r:id="rId4"/>
    <sheet name="GK05-一般公共预算财政拨款支出决算表" sheetId="5" r:id="rId5"/>
    <sheet name="GK06-一般公共预算财政拨款基本支出决算表" sheetId="6" r:id="rId6"/>
    <sheet name="GK07-一般公共预算财政拨款“三公”经费支出决算表" sheetId="7" r:id="rId7"/>
    <sheet name="GK08-政府性基金预算财政拨款收入支出决算表" sheetId="8" r:id="rId8"/>
    <sheet name="GK09-国有资本经营预算财政拨款支出决算表" sheetId="9" r:id="rId9"/>
    <sheet name="hiddenSheet" sheetId="10" state="veryHidden" r:id="rId10"/>
  </sheets>
  <calcPr calcId="144525"/>
</workbook>
</file>

<file path=xl/sharedStrings.xml><?xml version="1.0" encoding="utf-8"?>
<sst xmlns="http://schemas.openxmlformats.org/spreadsheetml/2006/main" count="7290">
  <si>
    <t>收入支出决算总表</t>
  </si>
  <si>
    <t>公开01表</t>
  </si>
  <si>
    <t>编制单位：清流县畜牧兽医水产中心</t>
  </si>
  <si>
    <t>2023年度</t>
  </si>
  <si>
    <t>金额单位：万元</t>
  </si>
  <si>
    <t>收入</t>
  </si>
  <si>
    <t>支出</t>
  </si>
  <si>
    <t>项目</t>
  </si>
  <si>
    <t>决算数</t>
  </si>
  <si>
    <t>项目(按支出功能分类)</t>
  </si>
  <si>
    <t>一、一般公共预算财政拨款收入</t>
  </si>
  <si>
    <t xml:space="preserve"> 一、一般公共服务支出</t>
  </si>
  <si>
    <t>二、政府性基金预算财政拨款收入</t>
  </si>
  <si>
    <t xml:space="preserve"> 二、外交支出 </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</si>
  <si>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</si>
  <si>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</si>
  <si>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</si>
  <si>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</si>
  <si>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</si>
  <si>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</si>
  <si>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</si>
  <si>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</si>
  <si>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</si>
  <si>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</si>
  <si>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</si>
  <si>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</si>
  <si>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</si>
  <si>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</si>
  <si>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</si>
  <si>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</si>
  <si>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</si>
  <si>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</si>
  <si>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</si>
  <si>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</si>
  <si>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</si>
  <si>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</si>
  <si>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</si>
  <si>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</si>
  <si>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</si>
  <si>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</si>
  <si>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</si>
  <si>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</si>
  <si>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</si>
  <si>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</si>
  <si>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</si>
  <si>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</si>
  <si>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使用非财政拨款结余（含专用结余）</t>
  </si>
  <si>
    <t xml:space="preserve"> 结余分配</t>
  </si>
  <si>
    <t xml:space="preserve">年初结转和结余 </t>
  </si>
  <si>
    <t xml:space="preserve"> 年末结转和结余 </t>
  </si>
  <si>
    <t>总计</t>
  </si>
  <si>
    <t>收入决算表</t>
  </si>
  <si>
    <t>公开02表</t>
  </si>
  <si>
    <t xml:space="preserve">财政拨款收入 </t>
  </si>
  <si>
    <t>上级补助收入</t>
  </si>
  <si>
    <t>事业收入</t>
  </si>
  <si>
    <t>经营收入</t>
  </si>
  <si>
    <t>附属单位上缴收入</t>
  </si>
  <si>
    <t>其他收入</t>
  </si>
  <si>
    <t>支出功能分类科目编码</t>
  </si>
  <si>
    <t>科目名称</t>
  </si>
  <si>
    <t>类</t>
  </si>
  <si>
    <t>款</t>
  </si>
  <si>
    <t>项</t>
  </si>
  <si>
    <t>合计</t>
  </si>
  <si>
    <t>213</t>
  </si>
  <si>
    <t>农林水支出</t>
  </si>
  <si>
    <t>21301</t>
  </si>
  <si>
    <t>农业农村</t>
  </si>
  <si>
    <t>2130104</t>
  </si>
  <si>
    <t>事业运行</t>
  </si>
  <si>
    <t>2130106</t>
  </si>
  <si>
    <t>科技转化与推广服务</t>
  </si>
  <si>
    <t>2130108</t>
  </si>
  <si>
    <t>病虫害控制</t>
  </si>
  <si>
    <t>2130135</t>
  </si>
  <si>
    <t>农业资源保护修复与利用</t>
  </si>
  <si>
    <t>2130148</t>
  </si>
  <si>
    <t>渔业发展</t>
  </si>
  <si>
    <t>2130199</t>
  </si>
  <si>
    <t>其他农业农村支出</t>
  </si>
  <si>
    <t>21399</t>
  </si>
  <si>
    <t>其他农林水支出</t>
  </si>
  <si>
    <t>2139999</t>
  </si>
  <si>
    <t>支出决算表</t>
  </si>
  <si>
    <t>公开03表</t>
  </si>
  <si>
    <t>基本支出</t>
  </si>
  <si>
    <t>项目支出</t>
  </si>
  <si>
    <t>上缴上级支出</t>
  </si>
  <si>
    <t>经营支出</t>
  </si>
  <si>
    <t>对附属单位补助支出</t>
  </si>
  <si>
    <t>财政拨款收入支出决算总表</t>
  </si>
  <si>
    <t>公开04表</t>
  </si>
  <si>
    <t xml:space="preserve">项目 </t>
  </si>
  <si>
    <t>金额</t>
  </si>
  <si>
    <t>项目（按功能分类）</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</si>
  <si>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</si>
  <si>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</si>
  <si>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</si>
  <si>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</si>
  <si>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</si>
  <si>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</si>
  <si>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</si>
  <si>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</si>
  <si>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 xml:space="preserve">年初财政拨款结转和结余 </t>
  </si>
  <si>
    <t xml:space="preserve">年末财政拨款结转和结余 </t>
  </si>
  <si>
    <t>一、一般公共预算财政拨款</t>
  </si>
  <si>
    <t xml:space="preserve">总计 </t>
  </si>
  <si>
    <t>一般公共预算财政拨款支出决算表</t>
  </si>
  <si>
    <t>公开05表</t>
  </si>
  <si>
    <t>本年支出</t>
  </si>
  <si>
    <t>功能分类科目编码</t>
  </si>
  <si>
    <t>小计</t>
  </si>
  <si>
    <t>一般公共预算财政拨款基本支出决算表</t>
  </si>
  <si>
    <t>公开06表</t>
  </si>
  <si>
    <t>经济分类科目编码</t>
  </si>
  <si>
    <t>301</t>
  </si>
  <si>
    <t>工资福利支出</t>
  </si>
  <si>
    <t>302</t>
  </si>
  <si>
    <t>商品和服务支出</t>
  </si>
  <si>
    <t>30703</t>
  </si>
  <si>
    <t>国内债务发行费用</t>
  </si>
  <si>
    <t>30101</t>
  </si>
  <si>
    <t>基本工资</t>
  </si>
  <si>
    <t>30201</t>
  </si>
  <si>
    <t>办公费</t>
  </si>
  <si>
    <t>30704</t>
  </si>
  <si>
    <t>国外债务发行费用</t>
  </si>
  <si>
    <t>30102</t>
  </si>
  <si>
    <t>津贴补贴</t>
  </si>
  <si>
    <t>30202</t>
  </si>
  <si>
    <t>印刷费</t>
  </si>
  <si>
    <t>310</t>
  </si>
  <si>
    <t>资本性支出</t>
  </si>
  <si>
    <t>30103</t>
  </si>
  <si>
    <t>奖金</t>
  </si>
  <si>
    <t>30203</t>
  </si>
  <si>
    <t>咨询费</t>
  </si>
  <si>
    <t>31001</t>
  </si>
  <si>
    <t>房屋建筑物购建</t>
  </si>
  <si>
    <t>30106</t>
  </si>
  <si>
    <t>伙食补助费</t>
  </si>
  <si>
    <t>30204</t>
  </si>
  <si>
    <t>手续费</t>
  </si>
  <si>
    <t>31002</t>
  </si>
  <si>
    <t>办公设备购置</t>
  </si>
  <si>
    <t>30107</t>
  </si>
  <si>
    <t>绩效工资</t>
  </si>
  <si>
    <t>30205</t>
  </si>
  <si>
    <t>水费</t>
  </si>
  <si>
    <t>31003</t>
  </si>
  <si>
    <t>专用设备购置</t>
  </si>
  <si>
    <t>30108</t>
  </si>
  <si>
    <t>机关事业单位基本养老保险缴费</t>
  </si>
  <si>
    <t>30206</t>
  </si>
  <si>
    <t>电费</t>
  </si>
  <si>
    <t>31005</t>
  </si>
  <si>
    <t>基础设施建设</t>
  </si>
  <si>
    <t>30109</t>
  </si>
  <si>
    <t>职业年金缴费</t>
  </si>
  <si>
    <t>30207</t>
  </si>
  <si>
    <t>邮电费</t>
  </si>
  <si>
    <t>31006</t>
  </si>
  <si>
    <t>大型修缮</t>
  </si>
  <si>
    <t>30110</t>
  </si>
  <si>
    <t>职工基本医疗保险缴费</t>
  </si>
  <si>
    <t>30208</t>
  </si>
  <si>
    <t>取暖费</t>
  </si>
  <si>
    <t>31007</t>
  </si>
  <si>
    <t>信息网络及软件购置更新</t>
  </si>
  <si>
    <t>30111</t>
  </si>
  <si>
    <t>公务员医疗补助缴费</t>
  </si>
  <si>
    <t>30209</t>
  </si>
  <si>
    <t>物业管理费</t>
  </si>
  <si>
    <t>31008</t>
  </si>
  <si>
    <t>物资储备</t>
  </si>
  <si>
    <t>30112</t>
  </si>
  <si>
    <t>其他社会保障缴费</t>
  </si>
  <si>
    <t>30211</t>
  </si>
  <si>
    <t>差旅费</t>
  </si>
  <si>
    <t>31009</t>
  </si>
  <si>
    <t>土地补偿</t>
  </si>
  <si>
    <t>30113</t>
  </si>
  <si>
    <t>住房公积金</t>
  </si>
  <si>
    <t>30212</t>
  </si>
  <si>
    <t>因公出国（境）费用</t>
  </si>
  <si>
    <t>31010</t>
  </si>
  <si>
    <t>安置补助</t>
  </si>
  <si>
    <t>30114</t>
  </si>
  <si>
    <t>医疗费</t>
  </si>
  <si>
    <t>30213</t>
  </si>
  <si>
    <t>维修（护）费</t>
  </si>
  <si>
    <t>31011</t>
  </si>
  <si>
    <t>地上附着物和青苗补偿</t>
  </si>
  <si>
    <t>30199</t>
  </si>
  <si>
    <t>其他工资福利支出</t>
  </si>
  <si>
    <t>30214</t>
  </si>
  <si>
    <t>租赁费</t>
  </si>
  <si>
    <t>31012</t>
  </si>
  <si>
    <t>拆迁补偿</t>
  </si>
  <si>
    <t>303</t>
  </si>
  <si>
    <t>对个人和家庭的补助</t>
  </si>
  <si>
    <t>30215</t>
  </si>
  <si>
    <t>会议费</t>
  </si>
  <si>
    <t>31013</t>
  </si>
  <si>
    <t>公务用车购置</t>
  </si>
  <si>
    <t>30301</t>
  </si>
  <si>
    <t>离休费</t>
  </si>
  <si>
    <t>30216</t>
  </si>
  <si>
    <t>培训费</t>
  </si>
  <si>
    <t>31019</t>
  </si>
  <si>
    <t>其他交通工具购置</t>
  </si>
  <si>
    <t>30302</t>
  </si>
  <si>
    <t>退休费</t>
  </si>
  <si>
    <t>30217</t>
  </si>
  <si>
    <t>公务接待费</t>
  </si>
  <si>
    <t>31021</t>
  </si>
  <si>
    <t>文物和陈列品购置</t>
  </si>
  <si>
    <t>30303</t>
  </si>
  <si>
    <t>退职（役）费</t>
  </si>
  <si>
    <t>30218</t>
  </si>
  <si>
    <t>专用材料费</t>
  </si>
  <si>
    <t>31022</t>
  </si>
  <si>
    <t>无形资产购置</t>
  </si>
  <si>
    <t>30304</t>
  </si>
  <si>
    <t>抚恤金</t>
  </si>
  <si>
    <t>30224</t>
  </si>
  <si>
    <t>被装购置费</t>
  </si>
  <si>
    <t>31099</t>
  </si>
  <si>
    <t>其他资本性支出</t>
  </si>
  <si>
    <t>30305</t>
  </si>
  <si>
    <t>生活补助</t>
  </si>
  <si>
    <t>30225</t>
  </si>
  <si>
    <t>专用燃料费</t>
  </si>
  <si>
    <t>312</t>
  </si>
  <si>
    <t>对企业补助</t>
  </si>
  <si>
    <t>30306</t>
  </si>
  <si>
    <t>救济费</t>
  </si>
  <si>
    <t>30226</t>
  </si>
  <si>
    <t>劳务费</t>
  </si>
  <si>
    <t>31201</t>
  </si>
  <si>
    <t>资本金注入</t>
  </si>
  <si>
    <t>30307</t>
  </si>
  <si>
    <t>医疗费补助</t>
  </si>
  <si>
    <t>30227</t>
  </si>
  <si>
    <t>委托业务费</t>
  </si>
  <si>
    <t>31203</t>
  </si>
  <si>
    <t>政府投资基金股权投资</t>
  </si>
  <si>
    <t>30308</t>
  </si>
  <si>
    <t>助学金</t>
  </si>
  <si>
    <t>30228</t>
  </si>
  <si>
    <t>工会经费</t>
  </si>
  <si>
    <t>31204</t>
  </si>
  <si>
    <t>费用补贴</t>
  </si>
  <si>
    <t>30309</t>
  </si>
  <si>
    <t>奖励金</t>
  </si>
  <si>
    <t>30229</t>
  </si>
  <si>
    <t>福利费</t>
  </si>
  <si>
    <t>31205</t>
  </si>
  <si>
    <t>利息补贴</t>
  </si>
  <si>
    <t>30310</t>
  </si>
  <si>
    <t>个人农业生产补贴</t>
  </si>
  <si>
    <t>30231</t>
  </si>
  <si>
    <t>公务用车运行维护费</t>
  </si>
  <si>
    <t>31299</t>
  </si>
  <si>
    <t>其他对企业补助</t>
  </si>
  <si>
    <t>30311</t>
  </si>
  <si>
    <t>代缴社会保险费</t>
  </si>
  <si>
    <t>30239</t>
  </si>
  <si>
    <t>其他交通费用</t>
  </si>
  <si>
    <t>399</t>
  </si>
  <si>
    <t>其他支出</t>
  </si>
  <si>
    <t>30399</t>
  </si>
  <si>
    <t>其他对个人和家庭的补助</t>
  </si>
  <si>
    <t>30240</t>
  </si>
  <si>
    <t>税金及附加费用</t>
  </si>
  <si>
    <t>39907</t>
  </si>
  <si>
    <t>国家赔偿费用支出</t>
  </si>
  <si>
    <t>30299</t>
  </si>
  <si>
    <t>其他商品和服务支出</t>
  </si>
  <si>
    <t>39908</t>
  </si>
  <si>
    <t>对民间非营利组织和群众性自治组织补贴</t>
  </si>
  <si>
    <t>307</t>
  </si>
  <si>
    <t>债务利息及费用支出</t>
  </si>
  <si>
    <t>39909</t>
  </si>
  <si>
    <t>经常性赠与</t>
  </si>
  <si>
    <t>30701</t>
  </si>
  <si>
    <t>国内债务付息</t>
  </si>
  <si>
    <t>39910</t>
  </si>
  <si>
    <t>资本性赠与</t>
  </si>
  <si>
    <t>30702</t>
  </si>
  <si>
    <t>国外债务付息</t>
  </si>
  <si>
    <t>39999</t>
  </si>
  <si>
    <t xml:space="preserve">人员经费合计 </t>
  </si>
  <si>
    <t>公用经费合计</t>
  </si>
  <si>
    <t>一般公共预算财政拨款“三公”经费支出决算表</t>
  </si>
  <si>
    <t>公开07表</t>
  </si>
  <si>
    <t>行次</t>
  </si>
  <si>
    <t>1</t>
  </si>
  <si>
    <t>1. 因公出国（境）费</t>
  </si>
  <si>
    <t>2</t>
  </si>
  <si>
    <t>2. 公务用车购置及运行维护费</t>
  </si>
  <si>
    <t>3</t>
  </si>
  <si>
    <t>其中：（1）公务用车购置费</t>
  </si>
  <si>
    <t>4</t>
  </si>
  <si>
    <t>（2）公务用车运行维护费</t>
  </si>
  <si>
    <t>5</t>
  </si>
  <si>
    <t>3. 公务接待费</t>
  </si>
  <si>
    <t>6</t>
  </si>
  <si>
    <t>政府性基金预算财政拨款收入支出决算表</t>
  </si>
  <si>
    <t>公开08表</t>
  </si>
  <si>
    <t>本年收入</t>
  </si>
  <si>
    <t>年末结转和结余</t>
  </si>
  <si>
    <t xml:space="preserve">基本支出 </t>
  </si>
  <si>
    <t>栏次</t>
  </si>
  <si>
    <t>国有资本经营预算财政拨款支出决算表</t>
  </si>
  <si>
    <t>公开09表</t>
  </si>
  <si>
    <t>项        目</t>
  </si>
  <si>
    <t>不作为问题</t>
  </si>
  <si>
    <t>人员类</t>
  </si>
  <si>
    <t>*</t>
  </si>
  <si>
    <t>上级转移支付</t>
  </si>
  <si>
    <t>是</t>
  </si>
  <si>
    <t>部级</t>
  </si>
  <si>
    <t>非基建项目</t>
  </si>
  <si>
    <t>县（市）</t>
  </si>
  <si>
    <t>一般公共预算</t>
  </si>
  <si>
    <t>年初预算管理报表</t>
  </si>
  <si>
    <t>财政汇总</t>
  </si>
  <si>
    <t>基本存款账户</t>
  </si>
  <si>
    <t>北京市</t>
  </si>
  <si>
    <t>中央部门</t>
  </si>
  <si>
    <t>一般公共服务支出</t>
  </si>
  <si>
    <t>集中支付额度</t>
  </si>
  <si>
    <t>人员经费</t>
  </si>
  <si>
    <t>行政单位</t>
  </si>
  <si>
    <t>全额</t>
  </si>
  <si>
    <t>中央级</t>
  </si>
  <si>
    <t>基层预算单位</t>
  </si>
  <si>
    <t>政府会计准则制度</t>
  </si>
  <si>
    <t>非税科目-政府基金收入</t>
  </si>
  <si>
    <t>中国电子科技集团有限公司</t>
  </si>
  <si>
    <t>乏燃料运输</t>
  </si>
  <si>
    <t>行政类事业单位</t>
  </si>
  <si>
    <t>东部</t>
  </si>
  <si>
    <t>社会保障和就业支出</t>
  </si>
  <si>
    <t>科学技术支出</t>
  </si>
  <si>
    <t>年初预算数填报问题</t>
  </si>
  <si>
    <t>农,林,牧,渔业</t>
  </si>
  <si>
    <t>上年数</t>
  </si>
  <si>
    <t>中央</t>
  </si>
  <si>
    <t>部门决算</t>
  </si>
  <si>
    <t>省</t>
  </si>
  <si>
    <t>中国建设银行股份有限公司哈尔滨铁道支行</t>
  </si>
  <si>
    <t>澳洲元</t>
  </si>
  <si>
    <t>财政外网</t>
  </si>
  <si>
    <t>测试</t>
  </si>
  <si>
    <t>其他运转类</t>
  </si>
  <si>
    <t>行政运行</t>
  </si>
  <si>
    <t>有</t>
  </si>
  <si>
    <t>行政处</t>
  </si>
  <si>
    <t>2023年</t>
  </si>
  <si>
    <t>已调整</t>
  </si>
  <si>
    <t>全国人大常委会办公厅</t>
  </si>
  <si>
    <t>连续编报</t>
  </si>
  <si>
    <t>自动提取</t>
  </si>
  <si>
    <t>决算报告编报问题</t>
  </si>
  <si>
    <t>贫困地区</t>
  </si>
  <si>
    <t>横向过录分析表</t>
  </si>
  <si>
    <t>国有资本经营预算补充社保基金支出</t>
  </si>
  <si>
    <t>单户表</t>
  </si>
  <si>
    <t>不作为决算审核问题</t>
  </si>
  <si>
    <t>公用经费</t>
  </si>
  <si>
    <t>本级财政预算安排</t>
  </si>
  <si>
    <t>否</t>
  </si>
  <si>
    <t>省级</t>
  </si>
  <si>
    <t>发展改革委安排的基建项目</t>
  </si>
  <si>
    <t>县级区</t>
  </si>
  <si>
    <t>政府性基金预算</t>
  </si>
  <si>
    <t>政府预算公开报表</t>
  </si>
  <si>
    <t>一级预算单位</t>
  </si>
  <si>
    <t>涉案涉密暂扣款账户</t>
  </si>
  <si>
    <t>东城区</t>
  </si>
  <si>
    <t>江干区</t>
  </si>
  <si>
    <t>专用存款账户</t>
  </si>
  <si>
    <t>55</t>
  </si>
  <si>
    <t>实体账户资金</t>
  </si>
  <si>
    <t>事业单位</t>
  </si>
  <si>
    <t>差额</t>
  </si>
  <si>
    <t>主管预算单位</t>
  </si>
  <si>
    <t>财政总预算会计制度</t>
  </si>
  <si>
    <t>非税科目-行政事业性收费收入</t>
  </si>
  <si>
    <t>中国船舶集团有限公司</t>
  </si>
  <si>
    <t>乏燃料离堆贮存</t>
  </si>
  <si>
    <t>人大事务</t>
  </si>
  <si>
    <t>公益一类事业单位</t>
  </si>
  <si>
    <t>中部</t>
  </si>
  <si>
    <t>补充全国社会保障基金</t>
  </si>
  <si>
    <t>核电站乏燃料处理处置基金支出</t>
  </si>
  <si>
    <t>年初预算数与部门批复预算数不一致</t>
  </si>
  <si>
    <t>农业</t>
  </si>
  <si>
    <t>总预算取数</t>
  </si>
  <si>
    <t>部门决算批复</t>
  </si>
  <si>
    <t>自治区</t>
  </si>
  <si>
    <t>中国银行哈尔滨花园街支行</t>
  </si>
  <si>
    <t>加拿大元</t>
  </si>
  <si>
    <t>财政内网</t>
  </si>
  <si>
    <t>测试01</t>
  </si>
  <si>
    <t>税收事务</t>
  </si>
  <si>
    <t>特定目标类</t>
  </si>
  <si>
    <t>一般行政管理事务</t>
  </si>
  <si>
    <t>无</t>
  </si>
  <si>
    <t>政法处</t>
  </si>
  <si>
    <t>2022年及以前年度</t>
  </si>
  <si>
    <t>待下年调整</t>
  </si>
  <si>
    <t>全国人大环境与资源保护委员会</t>
  </si>
  <si>
    <t>新增单位</t>
  </si>
  <si>
    <t>手工填报</t>
  </si>
  <si>
    <t>报部门预算管理司审定</t>
  </si>
  <si>
    <t>决算数据填报问题</t>
  </si>
  <si>
    <t>非贫困地区</t>
  </si>
  <si>
    <t>纵向过录分析表</t>
  </si>
  <si>
    <t>厂办大集体改革支出</t>
  </si>
  <si>
    <t>经费差额表</t>
  </si>
  <si>
    <t>确认为问题</t>
  </si>
  <si>
    <t>市级</t>
  </si>
  <si>
    <t>财政安排的基建项目</t>
  </si>
  <si>
    <t>直辖市所辖区</t>
  </si>
  <si>
    <t>盘活存量重新安排</t>
  </si>
  <si>
    <t>部门预算公开报表</t>
  </si>
  <si>
    <t>二级预算单位</t>
  </si>
  <si>
    <t>外币收入待结算账户</t>
  </si>
  <si>
    <t>西城区</t>
  </si>
  <si>
    <t>市辖区</t>
  </si>
  <si>
    <t>临时存款账户</t>
  </si>
  <si>
    <t>项目经费</t>
  </si>
  <si>
    <t>行政类</t>
  </si>
  <si>
    <t>定额</t>
  </si>
  <si>
    <t>计划单列市</t>
  </si>
  <si>
    <t>一级主管部门</t>
  </si>
  <si>
    <t>企业会计准则</t>
  </si>
  <si>
    <t>非税科目-罚没收入</t>
  </si>
  <si>
    <t>中国核工业集团有限公司</t>
  </si>
  <si>
    <t>乏燃料后处理</t>
  </si>
  <si>
    <t>公益二类事业单位</t>
  </si>
  <si>
    <t>西部</t>
  </si>
  <si>
    <t>其他问题</t>
  </si>
  <si>
    <t>林业</t>
  </si>
  <si>
    <t>预算编制</t>
  </si>
  <si>
    <t>北京市本级</t>
  </si>
  <si>
    <t>部门决算公开</t>
  </si>
  <si>
    <t>直辖市</t>
  </si>
  <si>
    <t>交通银行股份有限公司哈尔滨南岗支行</t>
  </si>
  <si>
    <t>人民币</t>
  </si>
  <si>
    <t>已脱贫</t>
  </si>
  <si>
    <t>发票管理及税务登记</t>
  </si>
  <si>
    <t>机关服务</t>
  </si>
  <si>
    <t>教科文处</t>
  </si>
  <si>
    <t>不需调整</t>
  </si>
  <si>
    <t>全国人大民族委员会</t>
  </si>
  <si>
    <t>上年应报未报</t>
  </si>
  <si>
    <t>决算报告编报范围不规范</t>
  </si>
  <si>
    <t>“三供一业”移交补助支出</t>
  </si>
  <si>
    <t>调整表</t>
  </si>
  <si>
    <t>其他主管部门安排的基建项目</t>
  </si>
  <si>
    <t>其他</t>
  </si>
  <si>
    <t>国有资本经营预算</t>
  </si>
  <si>
    <t>行政事业单位国有资产月报</t>
  </si>
  <si>
    <t>三级预算单位</t>
  </si>
  <si>
    <t>其他财政性资金专用账户</t>
  </si>
  <si>
    <t>朝阳区</t>
  </si>
  <si>
    <t>一般存款账户</t>
  </si>
  <si>
    <t>公益一类</t>
  </si>
  <si>
    <t>自收自支</t>
  </si>
  <si>
    <t>基层财政区划</t>
  </si>
  <si>
    <t>小企业会计准则</t>
  </si>
  <si>
    <t>非税科目-国有资本经营收入</t>
  </si>
  <si>
    <t>中国兵器工业集团有限公司</t>
  </si>
  <si>
    <t>高放废物的处理处置</t>
  </si>
  <si>
    <t>生产经营类事业单位</t>
  </si>
  <si>
    <t>国有资本经营预算支出</t>
  </si>
  <si>
    <t>调整预算数填报问题</t>
  </si>
  <si>
    <t>畜牧业</t>
  </si>
  <si>
    <t>预算指标</t>
  </si>
  <si>
    <t>决算草案</t>
  </si>
  <si>
    <t>中国工商银行哈尔滨市大直支行</t>
  </si>
  <si>
    <t>港币</t>
  </si>
  <si>
    <t>代扣代收代征税款手续费</t>
  </si>
  <si>
    <t>人大会议</t>
  </si>
  <si>
    <t>经建处</t>
  </si>
  <si>
    <t>全国人大农业与农村委员会</t>
  </si>
  <si>
    <t>报表类型改变</t>
  </si>
  <si>
    <t>决算报告内容报送不完整</t>
  </si>
  <si>
    <t>国有企业办职教幼教补助支出</t>
  </si>
  <si>
    <t>行政单位汇总录入表</t>
  </si>
  <si>
    <t>基金类基建项目</t>
  </si>
  <si>
    <t>年初预算管理报表（汇总）</t>
  </si>
  <si>
    <t>四级预算单位</t>
  </si>
  <si>
    <t>工会账户</t>
  </si>
  <si>
    <t>丰台区</t>
  </si>
  <si>
    <t>定存单</t>
  </si>
  <si>
    <t>公益二类</t>
  </si>
  <si>
    <t>县（区）级</t>
  </si>
  <si>
    <t>合并财政区划</t>
  </si>
  <si>
    <t>民间非营利组织会计制度</t>
  </si>
  <si>
    <t>非税科目-国有资源（资产）有偿使用</t>
  </si>
  <si>
    <t>中国航空工业集团有限公司</t>
  </si>
  <si>
    <t>乏燃料后处理厂的建设,运行,改造和退役</t>
  </si>
  <si>
    <t>暂未明确类别的单位</t>
  </si>
  <si>
    <t>解决历史遗留问题及改革成本支出</t>
  </si>
  <si>
    <t>调整预算数不符合填报口径</t>
  </si>
  <si>
    <t>渔业</t>
  </si>
  <si>
    <t>预算指标账</t>
  </si>
  <si>
    <t>中央企业财政拨款收支决算报表</t>
  </si>
  <si>
    <t>中国工商银行股份有限公司</t>
  </si>
  <si>
    <t>日元</t>
  </si>
  <si>
    <t>人力资源事务</t>
  </si>
  <si>
    <t>人大立法</t>
  </si>
  <si>
    <t>农业农村处</t>
  </si>
  <si>
    <t>全国人大常委会法制工作委员会</t>
  </si>
  <si>
    <t>纳入部门预算范围</t>
  </si>
  <si>
    <t>决算报告内容编写不规范</t>
  </si>
  <si>
    <t>国有企业办公共服务机构移交补助支出</t>
  </si>
  <si>
    <t>事业单位汇总录入表</t>
  </si>
  <si>
    <t>政府预算草案报表</t>
  </si>
  <si>
    <t>五级预算单位</t>
  </si>
  <si>
    <t>党费账户</t>
  </si>
  <si>
    <t>石景山区</t>
  </si>
  <si>
    <t>生产经营类</t>
  </si>
  <si>
    <t>乡级</t>
  </si>
  <si>
    <t>军工科研事业单位会计制度</t>
  </si>
  <si>
    <t>非税科目-捐赠收入</t>
  </si>
  <si>
    <t>中国航天科技集团有限公司</t>
  </si>
  <si>
    <t>其他乏燃料处理处置基金支出</t>
  </si>
  <si>
    <t>年初结转结余调整预算数填报不完整</t>
  </si>
  <si>
    <t>农,林,牧,渔专业及辅助性活动</t>
  </si>
  <si>
    <t>采购管理</t>
  </si>
  <si>
    <t>对账单</t>
  </si>
  <si>
    <t>交通银行股份有限公司哈尔滨辽河支行</t>
  </si>
  <si>
    <t>新加坡元</t>
  </si>
  <si>
    <t>政府特殊津贴</t>
  </si>
  <si>
    <t>人大监督</t>
  </si>
  <si>
    <t>社保处</t>
  </si>
  <si>
    <t>全国人大常委会预算工作委员会</t>
  </si>
  <si>
    <t>调整隶属关系</t>
  </si>
  <si>
    <t>决算报告编制方法不规范</t>
  </si>
  <si>
    <t>国有企业退休人员社会化管理补助支出</t>
  </si>
  <si>
    <t>经费自理事业单位汇总录入表</t>
  </si>
  <si>
    <t>部门预算草案报表</t>
  </si>
  <si>
    <t>六级预算单位</t>
  </si>
  <si>
    <t>房改专用存款账户</t>
  </si>
  <si>
    <t>海淀区</t>
  </si>
  <si>
    <t>暂未分类</t>
  </si>
  <si>
    <t>工会会计制度</t>
  </si>
  <si>
    <t>非税科目-政府住房基金收入</t>
  </si>
  <si>
    <t>中国航天科工集团有限公司</t>
  </si>
  <si>
    <t>资助国产影片放映</t>
  </si>
  <si>
    <t>采矿业</t>
  </si>
  <si>
    <t>资产年报</t>
  </si>
  <si>
    <t>基础数据检验</t>
  </si>
  <si>
    <t>中国建设银行黑龙江省分行营业部</t>
  </si>
  <si>
    <t>瑞士法郎</t>
  </si>
  <si>
    <t>知识产权事务</t>
  </si>
  <si>
    <t>人大代表履职能力提升</t>
  </si>
  <si>
    <t>企业处</t>
  </si>
  <si>
    <t>全国人大宪法和法律委员会</t>
  </si>
  <si>
    <t>被撤销单位</t>
  </si>
  <si>
    <t>决算报告报送不及时</t>
  </si>
  <si>
    <t>国有企业棚户区改造支出</t>
  </si>
  <si>
    <t>乡镇汇总录入表</t>
  </si>
  <si>
    <t>预算变动报表</t>
  </si>
  <si>
    <t>七级预算单位</t>
  </si>
  <si>
    <t>食堂账户</t>
  </si>
  <si>
    <t>门头沟区</t>
  </si>
  <si>
    <t>企业</t>
  </si>
  <si>
    <t>非税科目-其他收入</t>
  </si>
  <si>
    <t>中国兵器装备集团有限公司</t>
  </si>
  <si>
    <t>资助影院建设</t>
  </si>
  <si>
    <t>煤炭开采和洗选业</t>
  </si>
  <si>
    <t>资产管理</t>
  </si>
  <si>
    <t>代列任务</t>
  </si>
  <si>
    <t>中国银行黑龙江省分行营业部</t>
  </si>
  <si>
    <t>英镑</t>
  </si>
  <si>
    <t>专利试点和产业化推进</t>
  </si>
  <si>
    <t>代表工作</t>
  </si>
  <si>
    <t>外经处</t>
  </si>
  <si>
    <t>全国人大监察和司法委员会</t>
  </si>
  <si>
    <t>国有企业改革成本支出</t>
  </si>
  <si>
    <t>叠加汇总录入表</t>
  </si>
  <si>
    <t>预算执行情况报表</t>
  </si>
  <si>
    <t>其他非财政性资金账户</t>
  </si>
  <si>
    <t>房山区</t>
  </si>
  <si>
    <t>其他单位</t>
  </si>
  <si>
    <t>中国储备粮管理集团有限公司</t>
  </si>
  <si>
    <t>资助少数民族语电影译制</t>
  </si>
  <si>
    <t>文化旅游体育与传媒支出</t>
  </si>
  <si>
    <t>石油和天然气开采业</t>
  </si>
  <si>
    <t>基础数据</t>
  </si>
  <si>
    <t>两套核对任务</t>
  </si>
  <si>
    <t>交通银行哈尔滨南岗支行</t>
  </si>
  <si>
    <t>美元</t>
  </si>
  <si>
    <t>外交支出</t>
  </si>
  <si>
    <t>人大信访工作</t>
  </si>
  <si>
    <t>综合处</t>
  </si>
  <si>
    <t>全国人大财政经济委员会</t>
  </si>
  <si>
    <t>封面信息填报错误</t>
  </si>
  <si>
    <t>离休干部医药费补助支出</t>
  </si>
  <si>
    <t>其他单位汇总录入表</t>
  </si>
  <si>
    <t>财政总决算报表</t>
  </si>
  <si>
    <t>临时业务经费</t>
  </si>
  <si>
    <t>通州区</t>
  </si>
  <si>
    <t>中国商用飞机有限责任公司</t>
  </si>
  <si>
    <t>购买农村电影公益性放映版权服务</t>
  </si>
  <si>
    <t>国家电影事业发展专项资金安排的支出</t>
  </si>
  <si>
    <t>黑色金属矿采选业</t>
  </si>
  <si>
    <t>单位会计核算</t>
  </si>
  <si>
    <t>中国工商银行股份有限公司哈尔滨东直支行</t>
  </si>
  <si>
    <t>欧元</t>
  </si>
  <si>
    <t>国际组织</t>
  </si>
  <si>
    <t>税政处</t>
  </si>
  <si>
    <t>全国人大教育科学文化卫生委员会</t>
  </si>
  <si>
    <t>决算收入数据填报错误</t>
  </si>
  <si>
    <t>金融企业改革性支出</t>
  </si>
  <si>
    <t>财政总决算简表</t>
  </si>
  <si>
    <t>贷款</t>
  </si>
  <si>
    <t>顺义区</t>
  </si>
  <si>
    <t>中国出版集团有限公司</t>
  </si>
  <si>
    <t>其他国家电影事业发展专项资金支出</t>
  </si>
  <si>
    <t>有色金属矿采选业</t>
  </si>
  <si>
    <t>一体化单位信息</t>
  </si>
  <si>
    <t>中国工商银行哈尔滨自贸区分行</t>
  </si>
  <si>
    <t>国际组织会费</t>
  </si>
  <si>
    <t>其他人大事务支出</t>
  </si>
  <si>
    <t>金融处</t>
  </si>
  <si>
    <t>全国人大外事委员会</t>
  </si>
  <si>
    <t>决算支出数据填报错误</t>
  </si>
  <si>
    <t>其他解决历史遗留问题及改革成本支出</t>
  </si>
  <si>
    <t>财政总决算录入表</t>
  </si>
  <si>
    <t>零余额账户</t>
  </si>
  <si>
    <t>昌平区</t>
  </si>
  <si>
    <t>中国储备棉管理有限公司</t>
  </si>
  <si>
    <t>宣传促销</t>
  </si>
  <si>
    <t>非金属矿采选业</t>
  </si>
  <si>
    <t>中国银行股份有限公司哈尔滨中银大厦支行</t>
  </si>
  <si>
    <t>国际组织捐赠</t>
  </si>
  <si>
    <t>政协会议</t>
  </si>
  <si>
    <t>绩效处</t>
  </si>
  <si>
    <t>全国人大华侨委员会</t>
  </si>
  <si>
    <t>机关运行经费填报错误</t>
  </si>
  <si>
    <t>国有经济结构调整支出</t>
  </si>
  <si>
    <t>财政总决算草案表</t>
  </si>
  <si>
    <t>大兴区</t>
  </si>
  <si>
    <t>中国邮政集团有限公司</t>
  </si>
  <si>
    <t>行业规划</t>
  </si>
  <si>
    <t>开采专业及辅助性活动</t>
  </si>
  <si>
    <t>中国工商银行哈尔滨大直支行</t>
  </si>
  <si>
    <t>维和摊款</t>
  </si>
  <si>
    <t>委员视察</t>
  </si>
  <si>
    <t>政策研究室</t>
  </si>
  <si>
    <t>全国人大社会建设委员会</t>
  </si>
  <si>
    <t>“三公”经费及相关实物量填报错误</t>
  </si>
  <si>
    <t>公益性设施投资支出</t>
  </si>
  <si>
    <t>财政总决算批复表</t>
  </si>
  <si>
    <t>怀柔区</t>
  </si>
  <si>
    <t>紫荆文化集团有限公司</t>
  </si>
  <si>
    <t>旅游事业补助</t>
  </si>
  <si>
    <t>政协事务</t>
  </si>
  <si>
    <t>其他采矿业</t>
  </si>
  <si>
    <t>中国工商银行哈尔滨市革新支行</t>
  </si>
  <si>
    <t>公共安全支出</t>
  </si>
  <si>
    <t>参政议政</t>
  </si>
  <si>
    <t>自然资源处</t>
  </si>
  <si>
    <t>全国人大常委会香港特别行政区基本法委员会</t>
  </si>
  <si>
    <t>“三公”经费超预算</t>
  </si>
  <si>
    <t>前瞻性战略性产业发展支出</t>
  </si>
  <si>
    <t>财政总决算公开报表</t>
  </si>
  <si>
    <t>平谷区</t>
  </si>
  <si>
    <t>北大荒农垦集团有限公司</t>
  </si>
  <si>
    <t>地方旅游开发项目补助</t>
  </si>
  <si>
    <t>制造业</t>
  </si>
  <si>
    <t>中国农业银行股份有限公司黑龙江省哈尔滨市南岗支行</t>
  </si>
  <si>
    <t>公安</t>
  </si>
  <si>
    <t>其他政协事务支出</t>
  </si>
  <si>
    <t>会计处</t>
  </si>
  <si>
    <t>全国人大常委会澳门特别行政区基本法委员会</t>
  </si>
  <si>
    <t>决算结转结余数据填报错误</t>
  </si>
  <si>
    <t>生态环境保护支出</t>
  </si>
  <si>
    <t>部门决算报表</t>
  </si>
  <si>
    <t>密云区</t>
  </si>
  <si>
    <t>中国安能建设集团有限公司</t>
  </si>
  <si>
    <t>其他旅游发展基金支出</t>
  </si>
  <si>
    <t>国有企业资本金注入</t>
  </si>
  <si>
    <t>旅游发展基金支出</t>
  </si>
  <si>
    <t>农副食品加工业</t>
  </si>
  <si>
    <t>龙江银行股份有限公司哈尔滨龙府支行</t>
  </si>
  <si>
    <t>专项服务</t>
  </si>
  <si>
    <t>全国政协办公厅</t>
  </si>
  <si>
    <t>机构人员信息填报错误</t>
  </si>
  <si>
    <t>支持科技进步支出</t>
  </si>
  <si>
    <t>部门决算草案表</t>
  </si>
  <si>
    <t>延庆区</t>
  </si>
  <si>
    <t>中国航空发动机集团有限公司</t>
  </si>
  <si>
    <t>资助城市影院</t>
  </si>
  <si>
    <t>食品制造业</t>
  </si>
  <si>
    <t>中国工商银行股份有限公司抚远县支行</t>
  </si>
  <si>
    <t>专项业务及机关事务管理</t>
  </si>
  <si>
    <t>全国政协提案委员会</t>
  </si>
  <si>
    <t>保障国家经济安全支出</t>
  </si>
  <si>
    <t>部门决算批复表</t>
  </si>
  <si>
    <t>天津市</t>
  </si>
  <si>
    <t>中国对外文化集团有限公司</t>
  </si>
  <si>
    <t>其他国家电影事业发展专项资金对应专项债务收入支出</t>
  </si>
  <si>
    <t>酒,饮料和精制茶制造业</t>
  </si>
  <si>
    <t>龙江银行龙府支行</t>
  </si>
  <si>
    <t>社会福利</t>
  </si>
  <si>
    <t>政务公开审批</t>
  </si>
  <si>
    <t>全国政协经济委员会</t>
  </si>
  <si>
    <t>金融企业资本性支出</t>
  </si>
  <si>
    <t>部门决算公开报表</t>
  </si>
  <si>
    <t>和平区</t>
  </si>
  <si>
    <t>中国国家铁路集团有限公司</t>
  </si>
  <si>
    <t>移民补助</t>
  </si>
  <si>
    <t>政府办公厅（室）及相关机构事务</t>
  </si>
  <si>
    <t>烟草制品业</t>
  </si>
  <si>
    <t>中国银行哈尔滨邮政街支行</t>
  </si>
  <si>
    <t>殡葬</t>
  </si>
  <si>
    <t>信访事务</t>
  </si>
  <si>
    <t>全国政协人口资源环境委员会</t>
  </si>
  <si>
    <t>其他国有企业资本金注入</t>
  </si>
  <si>
    <t>政府部门财务报告</t>
  </si>
  <si>
    <t>河东区</t>
  </si>
  <si>
    <t>基础设施建设和经济发展</t>
  </si>
  <si>
    <t>纺织业</t>
  </si>
  <si>
    <t>中国银行股份有限公司</t>
  </si>
  <si>
    <t>大中型水库移民后期扶持基金支出</t>
  </si>
  <si>
    <t>参事事务</t>
  </si>
  <si>
    <t>全国政协教科卫体委员会</t>
  </si>
  <si>
    <t>国有企业政策性补贴</t>
  </si>
  <si>
    <t>政府综合财务报告</t>
  </si>
  <si>
    <t>河西区</t>
  </si>
  <si>
    <t>其他大中型水库移民后期扶持基金支出</t>
  </si>
  <si>
    <t>纺织服装,服饰业</t>
  </si>
  <si>
    <t>天津市本级</t>
  </si>
  <si>
    <t>龙江银行股份有限公司哈尔滨开发区支行</t>
  </si>
  <si>
    <t>其他政府办公厅（室）及相关机构事务支出</t>
  </si>
  <si>
    <t>全国政协社会和法制委员会</t>
  </si>
  <si>
    <t>其他国有资本经营预算支出</t>
  </si>
  <si>
    <t>地方政府综合财务报告</t>
  </si>
  <si>
    <t>南开区</t>
  </si>
  <si>
    <t>其他小型水库移民扶助基金支出</t>
  </si>
  <si>
    <t>国家电影事业发展专项资金对应专项债务收入安排的支出</t>
  </si>
  <si>
    <t>皮革,毛皮,羽毛及其制品和制鞋业</t>
  </si>
  <si>
    <t>中国银行股份有限公司哈尔滨珠江路支行</t>
  </si>
  <si>
    <t>战略规划与实施</t>
  </si>
  <si>
    <t>全国政协民族和宗教委员会</t>
  </si>
  <si>
    <t>国有资本经营预算转移支付支出</t>
  </si>
  <si>
    <t>行政事业单位国有资产年度</t>
  </si>
  <si>
    <t>河北区</t>
  </si>
  <si>
    <t>其他小型水库移民扶助基金对应专项债务收入安排的支出</t>
  </si>
  <si>
    <t>木材加工和木,竹,藤,棕,草制品业</t>
  </si>
  <si>
    <t>中国建设银行哈尔滨市住房支行</t>
  </si>
  <si>
    <t>其他生活救助</t>
  </si>
  <si>
    <t>日常经济运行调节</t>
  </si>
  <si>
    <t>全国政协港澳台侨委员会</t>
  </si>
  <si>
    <t>国有资本经营预算上解支出</t>
  </si>
  <si>
    <t>直达资金报表</t>
  </si>
  <si>
    <t>红桥区</t>
  </si>
  <si>
    <t>风力发电补助</t>
  </si>
  <si>
    <t>家具制造业</t>
  </si>
  <si>
    <t>中国工商银行哈尔滨市河图支行</t>
  </si>
  <si>
    <t>其他城市生活救助</t>
  </si>
  <si>
    <t>社会事业发展规划</t>
  </si>
  <si>
    <t>全国政协外事委员会</t>
  </si>
  <si>
    <t>国有资本经营预算调出资金</t>
  </si>
  <si>
    <t>年终决算结算单</t>
  </si>
  <si>
    <t>东丽区</t>
  </si>
  <si>
    <t>太阳能发电补助</t>
  </si>
  <si>
    <t>造纸和纸制品业</t>
  </si>
  <si>
    <t>交通银行股份有限公司哈尔滨珠江支行</t>
  </si>
  <si>
    <t>其他农村生活救助</t>
  </si>
  <si>
    <t>经济体制改革研究</t>
  </si>
  <si>
    <t>全国政协文化文史和学习委员会</t>
  </si>
  <si>
    <t>地方财政预算报表</t>
  </si>
  <si>
    <t>西青区</t>
  </si>
  <si>
    <t>生物质能发电补助</t>
  </si>
  <si>
    <t>发展与改革事务</t>
  </si>
  <si>
    <t>印刷和记录媒介复制业</t>
  </si>
  <si>
    <t>哈尔滨银行股份有限公司公滨路支行</t>
  </si>
  <si>
    <t>物价管理</t>
  </si>
  <si>
    <t>全国政协农业和农村委员会</t>
  </si>
  <si>
    <t>乡镇财政基本信息表</t>
  </si>
  <si>
    <t>津南区</t>
  </si>
  <si>
    <t>其他可再生能源电价附加收入安排的支出</t>
  </si>
  <si>
    <t>转移性支出</t>
  </si>
  <si>
    <t>文教,工美,体育和娱乐用品制造业</t>
  </si>
  <si>
    <t>中国工商银行股份有限公司哈尔滨农垦支行</t>
  </si>
  <si>
    <t>巩固脱贫攻坚成果衔接乡村振兴</t>
  </si>
  <si>
    <t>其他发展与改革事务支出</t>
  </si>
  <si>
    <t>最高人民检察院</t>
  </si>
  <si>
    <t>财政库款运行分析报表</t>
  </si>
  <si>
    <t>北辰区</t>
  </si>
  <si>
    <t>扶贫</t>
  </si>
  <si>
    <t>回收处理费用补贴</t>
  </si>
  <si>
    <t>国有资本经营预算转移支付</t>
  </si>
  <si>
    <t>石油,煤炭及其他燃料加工业</t>
  </si>
  <si>
    <t>中国建设银行哈尔滨龙建分理处</t>
  </si>
  <si>
    <t>农村基础设施建设</t>
  </si>
  <si>
    <t>信息事务</t>
  </si>
  <si>
    <t>最高人民法院</t>
  </si>
  <si>
    <t>地方政府债务情况月报表</t>
  </si>
  <si>
    <t>武清区</t>
  </si>
  <si>
    <t>信息系统建设</t>
  </si>
  <si>
    <t>化学原料和化学制品制造业</t>
  </si>
  <si>
    <t>西青去</t>
  </si>
  <si>
    <t>中国建设银行股份有限公司哈尔滨民航支行</t>
  </si>
  <si>
    <t>生产发展</t>
  </si>
  <si>
    <t>专项统计业务</t>
  </si>
  <si>
    <t>国家监察委员会</t>
  </si>
  <si>
    <t>政府采购信息统计报表</t>
  </si>
  <si>
    <t>宝坻区</t>
  </si>
  <si>
    <t>基金征管经费</t>
  </si>
  <si>
    <t>上解支出</t>
  </si>
  <si>
    <t>小型水库移民扶助基金安排的支出</t>
  </si>
  <si>
    <t>医药制造业</t>
  </si>
  <si>
    <t>中国银行股份有限公司文景街支行</t>
  </si>
  <si>
    <t>普惠金融发展支出</t>
  </si>
  <si>
    <t>统计管理</t>
  </si>
  <si>
    <t>中共中央办公厅</t>
  </si>
  <si>
    <t>行政事业单位执行月报</t>
  </si>
  <si>
    <t>滨海新区</t>
  </si>
  <si>
    <t>其他废弃电器电子产品处理基金支出</t>
  </si>
  <si>
    <t>化学纤维制造业</t>
  </si>
  <si>
    <t>哈尔滨银行股份有限公司金桥支行</t>
  </si>
  <si>
    <t>农业保险保费补贴</t>
  </si>
  <si>
    <t>专项普查活动</t>
  </si>
  <si>
    <t>中共中央组织部</t>
  </si>
  <si>
    <t>宁河区</t>
  </si>
  <si>
    <t>征地和拆迁补偿支出</t>
  </si>
  <si>
    <t>调出资金</t>
  </si>
  <si>
    <t>小型水库移民扶助基金对应专项债务收入安排的支出</t>
  </si>
  <si>
    <t>橡胶和塑料制品业</t>
  </si>
  <si>
    <t>中国农业银行股份有限公司黑龙江省哈尔滨市动力支行</t>
  </si>
  <si>
    <t>交通运输支出</t>
  </si>
  <si>
    <t>统计抽样调查</t>
  </si>
  <si>
    <t>中共中央宣传部(国务院新闻办公室,国家新闻出版署,国家版权局,国家电影局)</t>
  </si>
  <si>
    <t>静海区</t>
  </si>
  <si>
    <t>土地开发支出</t>
  </si>
  <si>
    <t>统计信息事务</t>
  </si>
  <si>
    <t>非金属矿物制品业</t>
  </si>
  <si>
    <t>龙江银行股份有限公司哈尔滨群力支行</t>
  </si>
  <si>
    <t>车辆购置税支出</t>
  </si>
  <si>
    <t>其他统计信息事务支出</t>
  </si>
  <si>
    <t>中共中央统一战线工作部(国家宗教事务局,国务院侨务办公室)</t>
  </si>
  <si>
    <t>蓟州区</t>
  </si>
  <si>
    <t>城市建设支出</t>
  </si>
  <si>
    <t>年终结余</t>
  </si>
  <si>
    <t>节能环保支出</t>
  </si>
  <si>
    <t>黑色金属冶炼和压延加工业</t>
  </si>
  <si>
    <t>龙江银行股份有限公司哈尔滨中央支行</t>
  </si>
  <si>
    <t>车辆购置税用于公路等基础设施建设支出</t>
  </si>
  <si>
    <t>预算改革业务</t>
  </si>
  <si>
    <t>中共中央对外联络部</t>
  </si>
  <si>
    <t>河北省</t>
  </si>
  <si>
    <t>农村基础设施建设支出</t>
  </si>
  <si>
    <t>国有资本经营预算年终结余</t>
  </si>
  <si>
    <t>可再生能源电价附加收入安排的支出</t>
  </si>
  <si>
    <t>有色金属冶炼和压延加工业</t>
  </si>
  <si>
    <t>经济技术开发区</t>
  </si>
  <si>
    <t>龙江银行股份有限公司哈尔滨哈西支行</t>
  </si>
  <si>
    <t>车辆购置税用于农村公路建设支出</t>
  </si>
  <si>
    <t>财政国库业务</t>
  </si>
  <si>
    <t>中共中央政法委员会</t>
  </si>
  <si>
    <t>石家庄市</t>
  </si>
  <si>
    <t>补助被征地农民支出</t>
  </si>
  <si>
    <t>金属制品业</t>
  </si>
  <si>
    <t>天津港保税区</t>
  </si>
  <si>
    <t>龙江银行股份有限公司哈尔滨龙源支行</t>
  </si>
  <si>
    <t>财政监察</t>
  </si>
  <si>
    <t>医疗补助</t>
  </si>
  <si>
    <t>中共中央政策研究室(中央全面深化改革委员会办公室)</t>
  </si>
  <si>
    <t>长安区</t>
  </si>
  <si>
    <t>土地出让业务支出</t>
  </si>
  <si>
    <t>通用设备制造业</t>
  </si>
  <si>
    <t>滨海高新技术产业园区</t>
  </si>
  <si>
    <t>哈尔滨银行股份有限公司道里支行</t>
  </si>
  <si>
    <t>信息化建设</t>
  </si>
  <si>
    <t>中共中央纪律检查委员会</t>
  </si>
  <si>
    <t>桥西区</t>
  </si>
  <si>
    <t>廉租住房支出</t>
  </si>
  <si>
    <t>专用设备制造业</t>
  </si>
  <si>
    <t>天津东疆港保税区</t>
  </si>
  <si>
    <t>中国建设银行齐齐哈尔市分行营业部</t>
  </si>
  <si>
    <t>财政委托业务支出</t>
  </si>
  <si>
    <t>中央财经委员会办公室</t>
  </si>
  <si>
    <t>新华区</t>
  </si>
  <si>
    <t>支付破产或改制企业职工安置费</t>
  </si>
  <si>
    <t>汽车制造业</t>
  </si>
  <si>
    <t>中新天津生态城</t>
  </si>
  <si>
    <t>招商银行股份有限公司哈尔滨开发区支行</t>
  </si>
  <si>
    <t>其他财政事务支出</t>
  </si>
  <si>
    <t>中央机构编制委员会办公室</t>
  </si>
  <si>
    <t>井陉矿区</t>
  </si>
  <si>
    <t>棚户区改造支出</t>
  </si>
  <si>
    <t>财政事务</t>
  </si>
  <si>
    <t>废弃电器电子产品处理基金支出</t>
  </si>
  <si>
    <t>铁路,船舶,航空航天和其他运输设备制造业</t>
  </si>
  <si>
    <t>中国银行哈尔滨市动力支行</t>
  </si>
  <si>
    <t>税收业务</t>
  </si>
  <si>
    <t>中央外事工作委员会办公室</t>
  </si>
  <si>
    <t>裕华区</t>
  </si>
  <si>
    <t>公共租赁住房支出</t>
  </si>
  <si>
    <t>电气机械和器材制造业</t>
  </si>
  <si>
    <t>交通银行股份有限公司哈尔滨开发区支行</t>
  </si>
  <si>
    <t>其他税收事务支出</t>
  </si>
  <si>
    <t>中共中央台湾工作办公室(国务院台湾事务办公室)</t>
  </si>
  <si>
    <t>藁城区</t>
  </si>
  <si>
    <t>保障性住房租金补贴</t>
  </si>
  <si>
    <t>计算机,通信和其他电子设备制造业</t>
  </si>
  <si>
    <t>中国建设银行黑龙江省分行</t>
  </si>
  <si>
    <t>审计业务</t>
  </si>
  <si>
    <t>中央香港工作委员会</t>
  </si>
  <si>
    <t>鹿泉区</t>
  </si>
  <si>
    <t>农业生产发展支出</t>
  </si>
  <si>
    <t>仪器仪表制造业</t>
  </si>
  <si>
    <t>生态城</t>
  </si>
  <si>
    <t>中国工商银行哈尔滨市和兴支行</t>
  </si>
  <si>
    <t>审计管理</t>
  </si>
  <si>
    <t>中央澳门工作委员会</t>
  </si>
  <si>
    <t>栾城区</t>
  </si>
  <si>
    <t>农村社会事业支出</t>
  </si>
  <si>
    <t>其他制造业</t>
  </si>
  <si>
    <t>东疆港</t>
  </si>
  <si>
    <t>工行五大连池风景区支行</t>
  </si>
  <si>
    <t>其他审计事务支出</t>
  </si>
  <si>
    <t>中央精神文明建设指导委员会办公室</t>
  </si>
  <si>
    <t>井陉县</t>
  </si>
  <si>
    <t>农业农村生态环境支出</t>
  </si>
  <si>
    <t>城乡社区支出</t>
  </si>
  <si>
    <t>废弃资源综合利用业</t>
  </si>
  <si>
    <t>经济开发区</t>
  </si>
  <si>
    <t>哈尔滨银行股份有限公司南岗支行</t>
  </si>
  <si>
    <t>缉私办案</t>
  </si>
  <si>
    <t>国内债务发型费用</t>
  </si>
  <si>
    <t>中央档案馆(国家档案局)</t>
  </si>
  <si>
    <t>正定县</t>
  </si>
  <si>
    <t>其他国有土地使用权出让收入安排的支出</t>
  </si>
  <si>
    <t>国有土地使用权出让收入安排的支出</t>
  </si>
  <si>
    <t>金属制品,机械和设备修理业</t>
  </si>
  <si>
    <t>保税区</t>
  </si>
  <si>
    <t>中国银行股份有限公司哈尔滨香坊支行</t>
  </si>
  <si>
    <t>口岸管理</t>
  </si>
  <si>
    <t>中共中央保密委员会办公室(国家保密局)</t>
  </si>
  <si>
    <t>行唐县</t>
  </si>
  <si>
    <t>其他国有土地收益基金支出</t>
  </si>
  <si>
    <t>电力,热力,燃气及水生产和供应业</t>
  </si>
  <si>
    <t>高新区</t>
  </si>
  <si>
    <t>中国工商银行股份有限公司哈尔滨长江支行</t>
  </si>
  <si>
    <t>海关关务</t>
  </si>
  <si>
    <t>资产性支出（基本建设）</t>
  </si>
  <si>
    <t>中央密码工作领导小组办公室(国家密码管理局)</t>
  </si>
  <si>
    <t>灵寿县</t>
  </si>
  <si>
    <t>农业土地开发资金安排的支出</t>
  </si>
  <si>
    <t>电力,热力生产和供应业</t>
  </si>
  <si>
    <t>中国建设银行哈尔滨开发区支行</t>
  </si>
  <si>
    <t>关税征管</t>
  </si>
  <si>
    <t>中央国家安全委员会办公室</t>
  </si>
  <si>
    <t>高邑县</t>
  </si>
  <si>
    <t>城市公共设施</t>
  </si>
  <si>
    <t>燃气生产和供应业</t>
  </si>
  <si>
    <t>河北省本级</t>
  </si>
  <si>
    <t>中国工商银行哈尔滨市驻哈尔滨铁路局支行</t>
  </si>
  <si>
    <t>海关监管</t>
  </si>
  <si>
    <t>中央网络安全和信息化委员会办公室(国家互联网信息办公室)</t>
  </si>
  <si>
    <t>深泽县</t>
  </si>
  <si>
    <t>城市环境卫生</t>
  </si>
  <si>
    <t>审计事务</t>
  </si>
  <si>
    <t>水的生产和供应业</t>
  </si>
  <si>
    <t>中国工商银行哈尔滨市田地支行</t>
  </si>
  <si>
    <t>检验检疫</t>
  </si>
  <si>
    <t>专用设施建设</t>
  </si>
  <si>
    <t>中央和国家机关工作委员会</t>
  </si>
  <si>
    <t>赞皇县</t>
  </si>
  <si>
    <t>公有房屋</t>
  </si>
  <si>
    <t>建筑业</t>
  </si>
  <si>
    <t>石家庄市本级</t>
  </si>
  <si>
    <t>中国工商银行股份有限公司哈尔滨黄河支行</t>
  </si>
  <si>
    <t>其他海关事务支出</t>
  </si>
  <si>
    <t>中央军民融合发展委员会办公室</t>
  </si>
  <si>
    <t>无极县</t>
  </si>
  <si>
    <t>城市防洪</t>
  </si>
  <si>
    <t>房屋建筑业</t>
  </si>
  <si>
    <t>中国工商银行哈尔滨市开发区支行</t>
  </si>
  <si>
    <t>大案要案查处</t>
  </si>
  <si>
    <t>中央人民政府驻香港特别行政区维护国家安全公署</t>
  </si>
  <si>
    <t>平山县</t>
  </si>
  <si>
    <t>其他城市基础设施配套费安排的支出</t>
  </si>
  <si>
    <t>土木工程建筑业</t>
  </si>
  <si>
    <t>中国建设银行黑龙江省农垦支行营业部</t>
  </si>
  <si>
    <t>派驻派出机构</t>
  </si>
  <si>
    <t>中央党校(国家行政学院)</t>
  </si>
  <si>
    <t>元氏县</t>
  </si>
  <si>
    <t>污水处理设施建设和运营</t>
  </si>
  <si>
    <t>海关事务</t>
  </si>
  <si>
    <t>建筑安装业</t>
  </si>
  <si>
    <t>中国银行呼兰支行营业部</t>
  </si>
  <si>
    <t>巡视工作</t>
  </si>
  <si>
    <t>人民日报社</t>
  </si>
  <si>
    <t>赵县</t>
  </si>
  <si>
    <t>代征手续费</t>
  </si>
  <si>
    <t>建筑装饰,装修和其他建筑业</t>
  </si>
  <si>
    <t>中国农业银行股份有限公司黑龙江省大庆市分行营业部</t>
  </si>
  <si>
    <t>其他纪检监察事务支出</t>
  </si>
  <si>
    <t>求是杂志社</t>
  </si>
  <si>
    <t>辛集市</t>
  </si>
  <si>
    <t>其他污水处理费安排的支出</t>
  </si>
  <si>
    <t>批发和零售业</t>
  </si>
  <si>
    <t>中国银行哈尔滨市和平路支行</t>
  </si>
  <si>
    <t>对外贸易管理</t>
  </si>
  <si>
    <t>光明日报社</t>
  </si>
  <si>
    <t>晋州市</t>
  </si>
  <si>
    <t>其他土地储备专项债券收入安排的支出</t>
  </si>
  <si>
    <t>批发业</t>
  </si>
  <si>
    <t>中国农业银行股份有限公司黑龙江省佳木斯市汇源支行</t>
  </si>
  <si>
    <t>国际经济合作</t>
  </si>
  <si>
    <t>中国日报社</t>
  </si>
  <si>
    <t>新乐市</t>
  </si>
  <si>
    <t>其他棚户区改造专项债券收入安排的支出</t>
  </si>
  <si>
    <t>零售业</t>
  </si>
  <si>
    <t>中国银行股份有限公司齐齐哈尔分行</t>
  </si>
  <si>
    <t>外资管理</t>
  </si>
  <si>
    <t>经济日报社</t>
  </si>
  <si>
    <t>唐山市</t>
  </si>
  <si>
    <t>其他城市基础设施配套费对应专项债务收入安排的支出</t>
  </si>
  <si>
    <t>交通运输,仓储和邮政业</t>
  </si>
  <si>
    <t>中国建设银行牡丹江市铁道支行</t>
  </si>
  <si>
    <t>国内贸易管理</t>
  </si>
  <si>
    <t>其他基本建设支出</t>
  </si>
  <si>
    <t>中国外文出版发行事业局</t>
  </si>
  <si>
    <t>路南区</t>
  </si>
  <si>
    <t>其他污水处理费对应专项债务收入安排的支出</t>
  </si>
  <si>
    <t>铁路运输业</t>
  </si>
  <si>
    <t>中国工商银行牡丹江市分行新华路支行</t>
  </si>
  <si>
    <t>招商引资</t>
  </si>
  <si>
    <t>中央社会主义学院</t>
  </si>
  <si>
    <t>路北区</t>
  </si>
  <si>
    <t>其他国有土地使用权出让收入对应专项债务收入安排的支出</t>
  </si>
  <si>
    <t>道路运输业</t>
  </si>
  <si>
    <t>中国农业银行股份有限公司佳木斯昌源支行</t>
  </si>
  <si>
    <t>其他商贸事务支出</t>
  </si>
  <si>
    <t>中国浦东干部学院</t>
  </si>
  <si>
    <t>古冶区</t>
  </si>
  <si>
    <t>解决移民遗留问题</t>
  </si>
  <si>
    <t>纪检监察事务</t>
  </si>
  <si>
    <t>国有土地收益基金安排的支出</t>
  </si>
  <si>
    <t>水上运输业</t>
  </si>
  <si>
    <t>中国建设银行绥化市西直支行</t>
  </si>
  <si>
    <t>专利审批</t>
  </si>
  <si>
    <t>基础设置建设</t>
  </si>
  <si>
    <t>中国井冈山干部学院</t>
  </si>
  <si>
    <t>开平区</t>
  </si>
  <si>
    <t>库区防护工程维护</t>
  </si>
  <si>
    <t>航空运输业</t>
  </si>
  <si>
    <t>中国建设银行黑河分行营业部</t>
  </si>
  <si>
    <t>知识产权战略和规划</t>
  </si>
  <si>
    <t>中国延安干部学院</t>
  </si>
  <si>
    <t>丰南区</t>
  </si>
  <si>
    <t>其他大中型水库库区基金支出</t>
  </si>
  <si>
    <t>管道运输业</t>
  </si>
  <si>
    <t>中国农业银行股份有限公司黑龙江省直属支行银河支行</t>
  </si>
  <si>
    <t>国际合作与交流</t>
  </si>
  <si>
    <t>中共中央党史和文献研究院(中央编译局)</t>
  </si>
  <si>
    <t>丰润区</t>
  </si>
  <si>
    <t>库区维护和管理</t>
  </si>
  <si>
    <t>城市基础设施配套费安排的支出</t>
  </si>
  <si>
    <t>多式联运和运输代理业</t>
  </si>
  <si>
    <t>中国农业银行股份有限公司黑龙江省哈尔滨松北支行</t>
  </si>
  <si>
    <t>知识产权宏观管理</t>
  </si>
  <si>
    <t>中华人民共和国外交部</t>
  </si>
  <si>
    <t>曹妃甸区</t>
  </si>
  <si>
    <t>其他三峡水库库区基金支出</t>
  </si>
  <si>
    <t>装卸搬运和仓储业</t>
  </si>
  <si>
    <t>哈尔滨银行股份有限公司科技支行</t>
  </si>
  <si>
    <t>商标管理</t>
  </si>
  <si>
    <t>中华人民共和国国防部</t>
  </si>
  <si>
    <t>滦南县</t>
  </si>
  <si>
    <t>南水北调工程建设</t>
  </si>
  <si>
    <t>商贸事务</t>
  </si>
  <si>
    <t>邮政业</t>
  </si>
  <si>
    <t>中国建设银行哈尔滨市太平支行</t>
  </si>
  <si>
    <t>原产地地理标志管理</t>
  </si>
  <si>
    <t>公务车购置</t>
  </si>
  <si>
    <t>中华人民共和国国家发展和改革委员会</t>
  </si>
  <si>
    <t>乐亭县</t>
  </si>
  <si>
    <t>三峡后续工作</t>
  </si>
  <si>
    <t>住宿和餐饮业</t>
  </si>
  <si>
    <t>中国工商银行哈尔滨市和平支行</t>
  </si>
  <si>
    <t>其他知识产权事务支出</t>
  </si>
  <si>
    <t>中华人民共和国科学技术部(国家外国专家局)</t>
  </si>
  <si>
    <t>迁西县</t>
  </si>
  <si>
    <t>地方重大水利工程建设</t>
  </si>
  <si>
    <t>住宿业</t>
  </si>
  <si>
    <t>中国农业银行股份有限公司黑龙江省大庆市学苑支行</t>
  </si>
  <si>
    <t>民族工作专项</t>
  </si>
  <si>
    <t>对企业补助（基本建设）</t>
  </si>
  <si>
    <t>中华人民共和国国家民族事务委员会</t>
  </si>
  <si>
    <t>玉田县</t>
  </si>
  <si>
    <t>其他重大水利工程建设基金支出</t>
  </si>
  <si>
    <t>餐饮业</t>
  </si>
  <si>
    <t>中国建设银行股份有限公司大庆东大分理处</t>
  </si>
  <si>
    <t>其他民族事务支出</t>
  </si>
  <si>
    <t>中华人民共和国公安部</t>
  </si>
  <si>
    <t>遵化市</t>
  </si>
  <si>
    <t>其他大中型水库库区基金对应专项债务收入支出</t>
  </si>
  <si>
    <t>污水处理费安排的支出</t>
  </si>
  <si>
    <t>信息传输,软件和信息技术服务业</t>
  </si>
  <si>
    <t>中国工商银行股份有限公司齐齐哈尔铁东支行</t>
  </si>
  <si>
    <t>港澳事务</t>
  </si>
  <si>
    <t>中华人民共和国国家安全部</t>
  </si>
  <si>
    <t>迁安市</t>
  </si>
  <si>
    <t>三峡工程后续工作</t>
  </si>
  <si>
    <t>电信,广播电视和卫星传输服务</t>
  </si>
  <si>
    <t>中国建设银行股份有限公司哈尔滨工大支行</t>
  </si>
  <si>
    <t>台湾事务</t>
  </si>
  <si>
    <t>中华人民共和国民政部</t>
  </si>
  <si>
    <t>滦州市</t>
  </si>
  <si>
    <t>其他重大水利工程建设基金对应专项债务收入支出</t>
  </si>
  <si>
    <t>互联网和相关服务</t>
  </si>
  <si>
    <t>中国工商银行股份有限公司鸡西和平支行</t>
  </si>
  <si>
    <t>其他港澳台事务支出</t>
  </si>
  <si>
    <t>中华人民共和国司法部</t>
  </si>
  <si>
    <t>秦皇岛市</t>
  </si>
  <si>
    <t>公路建设</t>
  </si>
  <si>
    <t>软件和信息技术服务业</t>
  </si>
  <si>
    <t>正定新区</t>
  </si>
  <si>
    <t>中国工商银行股份有限公司学院路支行</t>
  </si>
  <si>
    <t>档案馆</t>
  </si>
  <si>
    <t>中华人民共和国财政部</t>
  </si>
  <si>
    <t>海港区</t>
  </si>
  <si>
    <t>公路养护</t>
  </si>
  <si>
    <t>土地储备专项债券收入安排的支出</t>
  </si>
  <si>
    <t>金融业</t>
  </si>
  <si>
    <t>循环化工园区</t>
  </si>
  <si>
    <t>中国建设银行宁安市支行</t>
  </si>
  <si>
    <t>其他档案事务支出</t>
  </si>
  <si>
    <t>中华人民共和国审计署</t>
  </si>
  <si>
    <t>山海关区</t>
  </si>
  <si>
    <t>公路还贷</t>
  </si>
  <si>
    <t>货币金融服务</t>
  </si>
  <si>
    <t>综合保税区</t>
  </si>
  <si>
    <t>中国建设银行佳木斯分行营业部营业室</t>
  </si>
  <si>
    <t>其他民主党派及工商联事务支出</t>
  </si>
  <si>
    <t>对社会保障基金补助</t>
  </si>
  <si>
    <t>中国人民银行</t>
  </si>
  <si>
    <t>北戴河区</t>
  </si>
  <si>
    <t>其他海南省高等级公路车辆通行附加费安排的支出</t>
  </si>
  <si>
    <t>棚户区改造专项债券收入安排的支出</t>
  </si>
  <si>
    <t>资本市场服务</t>
  </si>
  <si>
    <t>石家庄市高新技术开发区</t>
  </si>
  <si>
    <t>中国农业银行股份有限公司黑龙江省哈尔滨市王岗支行</t>
  </si>
  <si>
    <t>工会事务</t>
  </si>
  <si>
    <t>对社会保险基金补助</t>
  </si>
  <si>
    <t>中华人民共和国水利部</t>
  </si>
  <si>
    <t>抚宁区</t>
  </si>
  <si>
    <t>政府还贷公路养护</t>
  </si>
  <si>
    <t>保险业</t>
  </si>
  <si>
    <t>中国建设银行哈尔滨市南岗支行</t>
  </si>
  <si>
    <t>其他群众团体事务支出</t>
  </si>
  <si>
    <t>补充全国社会保证基金</t>
  </si>
  <si>
    <t>中华人民共和国住房和城乡建设部</t>
  </si>
  <si>
    <t>青龙满族自治县</t>
  </si>
  <si>
    <t>政府还贷公路管理</t>
  </si>
  <si>
    <t>城市基础设施配套费对应专项债务收入安排的支出</t>
  </si>
  <si>
    <t>其他金融业</t>
  </si>
  <si>
    <t>唐山市本级</t>
  </si>
  <si>
    <t>中国建设银行哈尔滨市香坊支行</t>
  </si>
  <si>
    <t>专项业务</t>
  </si>
  <si>
    <t>对机关事业单位职业年金的补助</t>
  </si>
  <si>
    <t>中华人民共和国工业和信息化部(国家航天局,国家原子能机构)</t>
  </si>
  <si>
    <t>昌黎县</t>
  </si>
  <si>
    <t>其他车辆通行费安排的支出</t>
  </si>
  <si>
    <t>房地产业</t>
  </si>
  <si>
    <t>中国建设银行股份有限公司大庆让胡路支行</t>
  </si>
  <si>
    <t>其他党委办公厅（室）及相关机构事务支出</t>
  </si>
  <si>
    <t>中华人民共和国交通运输部</t>
  </si>
  <si>
    <t>卢龙县</t>
  </si>
  <si>
    <t>铁路建设投资</t>
  </si>
  <si>
    <t>污水处理费对应专项债务收入安排的支出</t>
  </si>
  <si>
    <t>租赁和商务服务业</t>
  </si>
  <si>
    <t>中国建设银行股份有限公司黑龙江省分行营业部</t>
  </si>
  <si>
    <t>公务员事务</t>
  </si>
  <si>
    <t>中华人民共和国人力资源和社会保障部</t>
  </si>
  <si>
    <t>邯郸市</t>
  </si>
  <si>
    <t>购置铁路机车车辆</t>
  </si>
  <si>
    <t>民族事务</t>
  </si>
  <si>
    <t>租赁业</t>
  </si>
  <si>
    <t>龙江银行股份有限公司哈尔滨香江支行</t>
  </si>
  <si>
    <t>其他组织事务支出</t>
  </si>
  <si>
    <t>中华人民共和国教育部(国家语言文字工作委员会)</t>
  </si>
  <si>
    <t>邯山区</t>
  </si>
  <si>
    <t>铁路还贷</t>
  </si>
  <si>
    <t>国有土地使用权出让收入对应专项债务收入安排的支出</t>
  </si>
  <si>
    <t>商务服务业</t>
  </si>
  <si>
    <t>中国工商银行哈尔滨市水晶支行</t>
  </si>
  <si>
    <t>宣传管理</t>
  </si>
  <si>
    <t>经常行赠与</t>
  </si>
  <si>
    <t>中华人民共和国商务部</t>
  </si>
  <si>
    <t>丛台区</t>
  </si>
  <si>
    <t>建设项目铺底资金</t>
  </si>
  <si>
    <t>科学研究和技术服务业</t>
  </si>
  <si>
    <t>龙江银行股份有限公司哈尔滨科技支行</t>
  </si>
  <si>
    <t>其他宣传事务支出</t>
  </si>
  <si>
    <t>中华人民共和国自然资源部(国家海洋局)</t>
  </si>
  <si>
    <t>复兴区</t>
  </si>
  <si>
    <t>勘测设计</t>
  </si>
  <si>
    <t>港澳台事务</t>
  </si>
  <si>
    <t>研究和试验发展</t>
  </si>
  <si>
    <t>中国工商银行股份有限公司哈尔滨靖宇支行</t>
  </si>
  <si>
    <t>宗教事务</t>
  </si>
  <si>
    <t>中华人民共和国退役军人事务部</t>
  </si>
  <si>
    <t>峰峰矿区</t>
  </si>
  <si>
    <t>注册资本金</t>
  </si>
  <si>
    <t>大中型水库库区基金安排的支出</t>
  </si>
  <si>
    <t>专业技术服务业</t>
  </si>
  <si>
    <t>中国银行哈尔滨市南岗支行</t>
  </si>
  <si>
    <t>华侨事务</t>
  </si>
  <si>
    <t>中华人民共和国应急管理部</t>
  </si>
  <si>
    <t>肥乡区</t>
  </si>
  <si>
    <t>周转资金</t>
  </si>
  <si>
    <t>科技推广和应用服务业</t>
  </si>
  <si>
    <t>高新技术开发区</t>
  </si>
  <si>
    <t>中国建设银行股份有限公司哈尔滨中山路第一支行</t>
  </si>
  <si>
    <t>其他统战事务支出</t>
  </si>
  <si>
    <t>中华人民共和国生态环境部(国家核安全局,国家消耗臭氧层物质进出口管理办公室)</t>
  </si>
  <si>
    <t>永年区</t>
  </si>
  <si>
    <t>其他铁路建设基金支出</t>
  </si>
  <si>
    <t>水利,环境和公共设施管理业</t>
  </si>
  <si>
    <t>海港开发区</t>
  </si>
  <si>
    <t>中国建设银行哈尔滨盟科分理处</t>
  </si>
  <si>
    <t>其他对外联络事务支出</t>
  </si>
  <si>
    <t>中华人民共和国农业农村部</t>
  </si>
  <si>
    <t>临漳县</t>
  </si>
  <si>
    <t>应急处置费用</t>
  </si>
  <si>
    <t>档案事务</t>
  </si>
  <si>
    <t>水利管理业</t>
  </si>
  <si>
    <t>南堡开发区</t>
  </si>
  <si>
    <t>中国农业银行股份有限公司哈尔滨成高子支行</t>
  </si>
  <si>
    <t>其他共产党事务支出</t>
  </si>
  <si>
    <t>中华人民共和国文化和旅游部</t>
  </si>
  <si>
    <t>成安县</t>
  </si>
  <si>
    <t>控制清除污染</t>
  </si>
  <si>
    <t>三峡水库库区基金支出</t>
  </si>
  <si>
    <t>生态保护和环境治理业</t>
  </si>
  <si>
    <t>芦台开发区</t>
  </si>
  <si>
    <t>中国银行阿城支行营业部</t>
  </si>
  <si>
    <t>信息安全事务</t>
  </si>
  <si>
    <t>中华人民共和国国家卫生健康委员会</t>
  </si>
  <si>
    <t>大名县</t>
  </si>
  <si>
    <t>损失补偿</t>
  </si>
  <si>
    <t>公共设施管理业</t>
  </si>
  <si>
    <t>汉沽管理区</t>
  </si>
  <si>
    <t>中国农业银行股份有限公司黑龙江省哈尔滨五常市支行</t>
  </si>
  <si>
    <t>其他网信事务支出</t>
  </si>
  <si>
    <t>国家市场监督管理总局(国家认证认可监督管理委员会,国家标准化管理委员会)</t>
  </si>
  <si>
    <t>涉县</t>
  </si>
  <si>
    <t>生态恢复</t>
  </si>
  <si>
    <t>民主党派及工商联事务</t>
  </si>
  <si>
    <t>土地管理业</t>
  </si>
  <si>
    <t>旅游岛</t>
  </si>
  <si>
    <t>中国工商银行尚志市支行</t>
  </si>
  <si>
    <t>市场主体管理</t>
  </si>
  <si>
    <t>国家广播电视总局</t>
  </si>
  <si>
    <t>磁县</t>
  </si>
  <si>
    <t>监视监测</t>
  </si>
  <si>
    <t>国家重大水利工程建设基金安排的支出</t>
  </si>
  <si>
    <t>居民服务,修理和其他服务业</t>
  </si>
  <si>
    <t>交通银行股份有限公司哈尔滨奋斗支行</t>
  </si>
  <si>
    <t>市场秩序执法</t>
  </si>
  <si>
    <t>国家国际发展合作署</t>
  </si>
  <si>
    <t>邱县</t>
  </si>
  <si>
    <t>其他船舶油污损害赔偿基金支出</t>
  </si>
  <si>
    <t>群众团体事务</t>
  </si>
  <si>
    <t>居民服务业</t>
  </si>
  <si>
    <t>中国工商银行股份有限公司双鸭山鑫兴支行</t>
  </si>
  <si>
    <t>质量基础</t>
  </si>
  <si>
    <t>国家医疗保障局</t>
  </si>
  <si>
    <t>鸡泽县</t>
  </si>
  <si>
    <t>民航机场建设</t>
  </si>
  <si>
    <t>机动车,电子产品和日用产品修理业</t>
  </si>
  <si>
    <t>中国工商银行黑河市中央街支行</t>
  </si>
  <si>
    <t>药品事务</t>
  </si>
  <si>
    <t>国家林业和草原局</t>
  </si>
  <si>
    <t>广平县</t>
  </si>
  <si>
    <t>空管系统建设</t>
  </si>
  <si>
    <t>其他服务业</t>
  </si>
  <si>
    <t>中国建设银行密山市支行营业部</t>
  </si>
  <si>
    <t>医疗器械事务</t>
  </si>
  <si>
    <t>国家移民管理局</t>
  </si>
  <si>
    <t>馆陶县</t>
  </si>
  <si>
    <t>民航安全</t>
  </si>
  <si>
    <t>党委办公厅（室）及相关机构事务</t>
  </si>
  <si>
    <t>教育</t>
  </si>
  <si>
    <t>中国工商银行股份有限公司富锦市支行</t>
  </si>
  <si>
    <t>化妆品事务</t>
  </si>
  <si>
    <t>中央广播电视总台</t>
  </si>
  <si>
    <t>魏县</t>
  </si>
  <si>
    <t>航线和机场补贴</t>
  </si>
  <si>
    <t>大中型水库库区基金对应专项债务收入安排的支出</t>
  </si>
  <si>
    <t>卫生和社会工作</t>
  </si>
  <si>
    <t>中国农业银行股份有限公司黑龙江省牡丹江穆棱市支行</t>
  </si>
  <si>
    <t>质量安全监管</t>
  </si>
  <si>
    <t>国家统计局</t>
  </si>
  <si>
    <t>曲周县</t>
  </si>
  <si>
    <t>民航节能减排</t>
  </si>
  <si>
    <t>卫生</t>
  </si>
  <si>
    <t>中国工商银行股份有限公司北安市北岗分理处</t>
  </si>
  <si>
    <t>食品安全监管</t>
  </si>
  <si>
    <t>中华人民共和国海关总署</t>
  </si>
  <si>
    <t>武安市</t>
  </si>
  <si>
    <t>通用航空发展</t>
  </si>
  <si>
    <t>组织事务</t>
  </si>
  <si>
    <t>国家重大水利工程建设基金对应专项债务收入安排的支出</t>
  </si>
  <si>
    <t>社会工作</t>
  </si>
  <si>
    <t>中国建设银行牡丹江市分行营业部</t>
  </si>
  <si>
    <t>其他市场监督管理事务</t>
  </si>
  <si>
    <t>中国气象局</t>
  </si>
  <si>
    <t>邢台市</t>
  </si>
  <si>
    <t>征管经费</t>
  </si>
  <si>
    <t>文化,体育和娱乐业</t>
  </si>
  <si>
    <t>秦皇岛市本级</t>
  </si>
  <si>
    <t>中国工商银行明水县支行</t>
  </si>
  <si>
    <t>中国民用航空局</t>
  </si>
  <si>
    <t>襄都区</t>
  </si>
  <si>
    <t>民航科教和信息建设</t>
  </si>
  <si>
    <t>新闻和出版业</t>
  </si>
  <si>
    <t>中国农业银行股份有限公司黑龙江省齐齐哈尔市克东县支行</t>
  </si>
  <si>
    <t>其他一般公共服务支出</t>
  </si>
  <si>
    <t>中国地震局</t>
  </si>
  <si>
    <t>信都区</t>
  </si>
  <si>
    <t>其他民航发展基金支出</t>
  </si>
  <si>
    <t>宣传事务</t>
  </si>
  <si>
    <t>广播,电视,电影和录音制作业</t>
  </si>
  <si>
    <t>中国工商银行股份有限公司五大连池市支行</t>
  </si>
  <si>
    <t>其他外交管理事务支出</t>
  </si>
  <si>
    <t>国务院参事室</t>
  </si>
  <si>
    <t>任泽区</t>
  </si>
  <si>
    <t>其他海南省高等级公路车辆通行附加费对应专项债务收入安排的支出</t>
  </si>
  <si>
    <t>海南省高等级公路车辆通行附加费安排的支出</t>
  </si>
  <si>
    <t>文化艺术业</t>
  </si>
  <si>
    <t>中国工商银行股份有限公司孙吴县支行</t>
  </si>
  <si>
    <t>驻外使领馆（团,处）</t>
  </si>
  <si>
    <t>国家机关事务管理局</t>
  </si>
  <si>
    <t>南和区</t>
  </si>
  <si>
    <t>其他政府收费公路专项债券收入安排的支出</t>
  </si>
  <si>
    <t>体育</t>
  </si>
  <si>
    <t>中国农业银行股份有限公司黑龙江省大庆市林甸县支行</t>
  </si>
  <si>
    <t>其他驻外机构支出</t>
  </si>
  <si>
    <t>国务院研究室</t>
  </si>
  <si>
    <t>临城县</t>
  </si>
  <si>
    <t>车辆通行费对应专项债务收入安排的支出</t>
  </si>
  <si>
    <t>统战事务</t>
  </si>
  <si>
    <t>娱乐业</t>
  </si>
  <si>
    <t>秦皇岛市开发区</t>
  </si>
  <si>
    <t>中国工商银行佳木斯分行中心支行</t>
  </si>
  <si>
    <t>援外优惠贷款贴息</t>
  </si>
  <si>
    <t>中华人民共和国国务院办公厅</t>
  </si>
  <si>
    <t>内丘县</t>
  </si>
  <si>
    <t>中央农网还贷资金支出</t>
  </si>
  <si>
    <t>公共管理,社会保障和社会组织</t>
  </si>
  <si>
    <t>北戴河新区</t>
  </si>
  <si>
    <t>中国工商银行股份有限公司绥化西直路支行</t>
  </si>
  <si>
    <t>对外援助</t>
  </si>
  <si>
    <t>国务院港澳事务办公室</t>
  </si>
  <si>
    <t>柏乡县</t>
  </si>
  <si>
    <t>地方农网还贷资金支出</t>
  </si>
  <si>
    <t>中国共产党机关</t>
  </si>
  <si>
    <t>青龙县</t>
  </si>
  <si>
    <t>中国建设银行望奎支行营业部</t>
  </si>
  <si>
    <t>中华全国供销合作总社</t>
  </si>
  <si>
    <t>隆尧县</t>
  </si>
  <si>
    <t>其他农网还贷资金支出</t>
  </si>
  <si>
    <t>车辆通行费安排的支出</t>
  </si>
  <si>
    <t>国家机构</t>
  </si>
  <si>
    <t>中国建设银行拜泉县支行</t>
  </si>
  <si>
    <t>国家邮政局</t>
  </si>
  <si>
    <t>宁晋县</t>
  </si>
  <si>
    <t>中央特别国债经营基金支出</t>
  </si>
  <si>
    <t>对外联络事务</t>
  </si>
  <si>
    <t>人民政协,民主党派</t>
  </si>
  <si>
    <t>中国银行巴彦支行营业部</t>
  </si>
  <si>
    <t>国家税务总局</t>
  </si>
  <si>
    <t>巨鹿县</t>
  </si>
  <si>
    <t>中央特别国债经营基金财务支出</t>
  </si>
  <si>
    <t>社会保障</t>
  </si>
  <si>
    <t>中国工商银行股份有限公司庆安支行</t>
  </si>
  <si>
    <t>国际组织股金及基金</t>
  </si>
  <si>
    <t>国家外汇管理局</t>
  </si>
  <si>
    <t>新河县</t>
  </si>
  <si>
    <t>其他政府性基金安排的支出</t>
  </si>
  <si>
    <t>群众团体,社会团体和其他成员组织</t>
  </si>
  <si>
    <t>邯郸市本级</t>
  </si>
  <si>
    <t>中国工商银行股份有限公司铁力市支行</t>
  </si>
  <si>
    <t>其他国际组织支出</t>
  </si>
  <si>
    <t>国务院国有资产监督管理委员会</t>
  </si>
  <si>
    <t>广宗县</t>
  </si>
  <si>
    <t>其他地方自行试点项目收益专项债券收入安排的支出</t>
  </si>
  <si>
    <t>网信事务</t>
  </si>
  <si>
    <t>铁路建设基金支出</t>
  </si>
  <si>
    <t>基层群众自治组织及其他组织</t>
  </si>
  <si>
    <t>中国工商银行股份有限公司鹤岗向秀丽支行</t>
  </si>
  <si>
    <t>在华国际会议</t>
  </si>
  <si>
    <t>国家粮食和物资储备局</t>
  </si>
  <si>
    <t>平乡县</t>
  </si>
  <si>
    <t>其他政府性基金债务收入安排的支出</t>
  </si>
  <si>
    <t>中国工商银行鸡西分行密山市支行</t>
  </si>
  <si>
    <t>国际交流活动</t>
  </si>
  <si>
    <t>国家体育总局</t>
  </si>
  <si>
    <t>威县</t>
  </si>
  <si>
    <t>福利彩票发行机构的业务费支出</t>
  </si>
  <si>
    <t>中国工商银行鸡西分行虎林市支行</t>
  </si>
  <si>
    <t>对外合作活动</t>
  </si>
  <si>
    <t>国家文物局</t>
  </si>
  <si>
    <t>清河县</t>
  </si>
  <si>
    <t>体育彩票发行机构的业务费支出</t>
  </si>
  <si>
    <t>市场监督管理事务</t>
  </si>
  <si>
    <t>中国建设银行股份有限公司东宁支行营业部</t>
  </si>
  <si>
    <t>其他对外合作与交流支出</t>
  </si>
  <si>
    <t>国家信访局</t>
  </si>
  <si>
    <t>临西县</t>
  </si>
  <si>
    <t>福利彩票销售机构的业务费支出</t>
  </si>
  <si>
    <t>中国工商银行绥芬河市支行</t>
  </si>
  <si>
    <t>对外宣传</t>
  </si>
  <si>
    <t>国家烟草专卖局</t>
  </si>
  <si>
    <t>南宫市</t>
  </si>
  <si>
    <t>体育彩票销售机构的业务费支出</t>
  </si>
  <si>
    <t>中国工商银行股份有限公司牡丹江穆棱支行</t>
  </si>
  <si>
    <t>边界勘界</t>
  </si>
  <si>
    <t>国家铁路局</t>
  </si>
  <si>
    <t>沙河市</t>
  </si>
  <si>
    <t>彩票兑奖周转金支出</t>
  </si>
  <si>
    <t>邯郸市高新技术开发区</t>
  </si>
  <si>
    <t>中国建设银行依兰县支行</t>
  </si>
  <si>
    <t>边界联检</t>
  </si>
  <si>
    <t>中国银行保险监督管理委员会</t>
  </si>
  <si>
    <t>保定市</t>
  </si>
  <si>
    <t>彩票发行销售风险基金支出</t>
  </si>
  <si>
    <t>中国农业银行股份有限公司黑龙江省佳木斯市汤原县支行</t>
  </si>
  <si>
    <t>边界界桩维护</t>
  </si>
  <si>
    <t>国家知识产权局</t>
  </si>
  <si>
    <t>竞秀区</t>
  </si>
  <si>
    <t>彩票市场调控资金支出</t>
  </si>
  <si>
    <t>中国农业银行股份有限公司黑龙江省黑河市爱辉支行</t>
  </si>
  <si>
    <t>国家中医药管理局</t>
  </si>
  <si>
    <t>莲池区</t>
  </si>
  <si>
    <t>其他彩票发行销售机构业务费安排的支出</t>
  </si>
  <si>
    <t>船舶油污损害赔偿基金支出</t>
  </si>
  <si>
    <t>中国工商银行股份有限公司五大连池沾河分理处</t>
  </si>
  <si>
    <t>其他国际发展合作支出</t>
  </si>
  <si>
    <t>国家药品监督管理局</t>
  </si>
  <si>
    <t>满城区</t>
  </si>
  <si>
    <t>抗疫特别国债财务基金支出</t>
  </si>
  <si>
    <t>中国农业银行股份有限公司黑龙江省直属支行建三江支行</t>
  </si>
  <si>
    <t>其他外交支出</t>
  </si>
  <si>
    <t>国家自然科学基金委员会</t>
  </si>
  <si>
    <t>清苑区</t>
  </si>
  <si>
    <t>用于补充全国社会保障基金的彩票公益金支出</t>
  </si>
  <si>
    <t>中国建设银行股份有限公司建三江支行勤得利分理处</t>
  </si>
  <si>
    <t>现役部队</t>
  </si>
  <si>
    <t>中国工程院</t>
  </si>
  <si>
    <t>徐水区</t>
  </si>
  <si>
    <t>用于社会福利的彩票公益金支出</t>
  </si>
  <si>
    <t>中国工商银行股份有限公司同江市支行</t>
  </si>
  <si>
    <t>预备役部队</t>
  </si>
  <si>
    <t>全国社会保障基金理事会</t>
  </si>
  <si>
    <t>涞水县</t>
  </si>
  <si>
    <t>用于体育事业的彩票公益金支出</t>
  </si>
  <si>
    <t>中国工商银行股份有限公司萝北支行</t>
  </si>
  <si>
    <t>其他军费支出</t>
  </si>
  <si>
    <t>国家乡村振兴局</t>
  </si>
  <si>
    <t>阜平县</t>
  </si>
  <si>
    <t>用于教育事业的彩票公益金支出</t>
  </si>
  <si>
    <t>中国农业银行股份有限公司黑龙江省鹤岗市绥滨县支行</t>
  </si>
  <si>
    <t>国防科研事业</t>
  </si>
  <si>
    <t>中国工程物理研究院</t>
  </si>
  <si>
    <t>定兴县</t>
  </si>
  <si>
    <t>用于红十字事业的彩票公益金支出</t>
  </si>
  <si>
    <t>龙江银行股份有限公司伊春嘉荫支行</t>
  </si>
  <si>
    <t>专项工程</t>
  </si>
  <si>
    <t>科技日报社</t>
  </si>
  <si>
    <t>唐县</t>
  </si>
  <si>
    <t>用于残疾人事业的彩票公益金支出</t>
  </si>
  <si>
    <t>外交管理事务</t>
  </si>
  <si>
    <t>民航发展基金支出</t>
  </si>
  <si>
    <t>中国工商银行股份有限公司逊克县支行</t>
  </si>
  <si>
    <t>兵役征集</t>
  </si>
  <si>
    <t>新华通讯社</t>
  </si>
  <si>
    <t>高阳县</t>
  </si>
  <si>
    <t>用于文化事业的彩票公益金支出</t>
  </si>
  <si>
    <t>中国建设银行股份有限公司建三江支行支行胜利分理处</t>
  </si>
  <si>
    <t>经济动员</t>
  </si>
  <si>
    <t>中国科学院</t>
  </si>
  <si>
    <t>容城县</t>
  </si>
  <si>
    <t>用于巩固脱贫攻坚成果衔接乡村振兴的彩票公益金支出</t>
  </si>
  <si>
    <t>驻外机构</t>
  </si>
  <si>
    <t>冀南新区</t>
  </si>
  <si>
    <t>中国工商银行股份有限公司双鸭山市分行饶河支行</t>
  </si>
  <si>
    <t>人民防空</t>
  </si>
  <si>
    <t>中国社会科学院</t>
  </si>
  <si>
    <t>涞源县</t>
  </si>
  <si>
    <t>用于法律援助的彩票公益金支出</t>
  </si>
  <si>
    <t>中国工商银行股份有限公司伊春市嘉荫县支行</t>
  </si>
  <si>
    <t>交通战备</t>
  </si>
  <si>
    <t>国务院发展研究中心</t>
  </si>
  <si>
    <t>望都县</t>
  </si>
  <si>
    <t>用于城乡医疗救助的彩票公益金支出</t>
  </si>
  <si>
    <t>中国银行股份有限公司哈尔滨南通大街支行</t>
  </si>
  <si>
    <t>民兵</t>
  </si>
  <si>
    <t>中国证券监督管理委员会</t>
  </si>
  <si>
    <t>安新县</t>
  </si>
  <si>
    <t>用于其他社会公益事业的彩票公益金支出</t>
  </si>
  <si>
    <t>邢台市本级</t>
  </si>
  <si>
    <t>中国工商银行哈尔滨市森融支行宣桥分理处</t>
  </si>
  <si>
    <t>边海防</t>
  </si>
  <si>
    <t>国家能源局</t>
  </si>
  <si>
    <t>易县</t>
  </si>
  <si>
    <t>抗疫特别国债转移支付支出</t>
  </si>
  <si>
    <t>中国工商银行股份有限公司尚志亚布力镇林业局支行</t>
  </si>
  <si>
    <t>其他国防动员支出</t>
  </si>
  <si>
    <t>国家国防科技工业局</t>
  </si>
  <si>
    <t>曲阳县</t>
  </si>
  <si>
    <t>科学技术</t>
  </si>
  <si>
    <t>中国建设银行哈尔滨市动力支行</t>
  </si>
  <si>
    <t>其他国防支出</t>
  </si>
  <si>
    <t>国家矿山安全监察局</t>
  </si>
  <si>
    <t>蠡县</t>
  </si>
  <si>
    <t>文化旅游体育与传媒</t>
  </si>
  <si>
    <t>哈尔滨银行股份有限公司营业部</t>
  </si>
  <si>
    <t>武装警察部队</t>
  </si>
  <si>
    <t>国家疾病预防控制局</t>
  </si>
  <si>
    <t>顺平县</t>
  </si>
  <si>
    <t>社会保障和就业</t>
  </si>
  <si>
    <t>中国银行哈尔滨市开发区支行</t>
  </si>
  <si>
    <t>其他武装警察部队支出</t>
  </si>
  <si>
    <t>中华全国总工会</t>
  </si>
  <si>
    <t>博野县</t>
  </si>
  <si>
    <t>节能环保</t>
  </si>
  <si>
    <t>海南省高等级公路车辆通行附加费对应专项债务收入安排的支出</t>
  </si>
  <si>
    <t>邢台市高新技术开发区</t>
  </si>
  <si>
    <t>中国工商银行哈尔滨和兴支行</t>
  </si>
  <si>
    <t>执法办案</t>
  </si>
  <si>
    <t>中国共产主义青年团中央委员会</t>
  </si>
  <si>
    <t>雄县</t>
  </si>
  <si>
    <t>城乡社区</t>
  </si>
  <si>
    <t>中国建设银行大庆市分行开发区分理处</t>
  </si>
  <si>
    <t>特别业务</t>
  </si>
  <si>
    <t>中华全国妇女联合会</t>
  </si>
  <si>
    <t>涿州市</t>
  </si>
  <si>
    <t>农林水</t>
  </si>
  <si>
    <t>政府收费公路专项债券收入安排的支出</t>
  </si>
  <si>
    <t>中国建设银行股份有限公司</t>
  </si>
  <si>
    <t>特勤业务</t>
  </si>
  <si>
    <t>中华全国工商业联合会</t>
  </si>
  <si>
    <t>定州市</t>
  </si>
  <si>
    <t>交通运输</t>
  </si>
  <si>
    <t>对外合作与交流</t>
  </si>
  <si>
    <t>中国银行齐齐哈尔永兴支行</t>
  </si>
  <si>
    <t>移民事务</t>
  </si>
  <si>
    <t>中华职业教育社</t>
  </si>
  <si>
    <t>安国市</t>
  </si>
  <si>
    <t>资源勘探工业信息等</t>
  </si>
  <si>
    <t>中国农业银行股份有限公司黑龙江省佳木斯市顺和支行</t>
  </si>
  <si>
    <t>其他公安支出</t>
  </si>
  <si>
    <t>中国思想政治工作研究会</t>
  </si>
  <si>
    <t>高碑店市</t>
  </si>
  <si>
    <t>资源勘探工业信息等支出</t>
  </si>
  <si>
    <t>中国建设银行伊春市分行</t>
  </si>
  <si>
    <t>安全业务</t>
  </si>
  <si>
    <t>中国关心下一代工作委员会</t>
  </si>
  <si>
    <t>张家口市</t>
  </si>
  <si>
    <t>政府性基金上解支出</t>
  </si>
  <si>
    <t>农网还贷资金支出</t>
  </si>
  <si>
    <t>龙江银行股份有限公司哈尔滨利民支行</t>
  </si>
  <si>
    <t>其他国家安全支出</t>
  </si>
  <si>
    <t>中国文学艺术界联合会</t>
  </si>
  <si>
    <t>桥东区</t>
  </si>
  <si>
    <t>政府性基金预算调出资金</t>
  </si>
  <si>
    <t>中国工商银行股份有限公司克东支行</t>
  </si>
  <si>
    <t>“两房”建设</t>
  </si>
  <si>
    <t>中华全国新闻工作者协会</t>
  </si>
  <si>
    <t>宣化区</t>
  </si>
  <si>
    <t>政府性基金年终结余</t>
  </si>
  <si>
    <t>中国农业银行股份有限公司黑龙江省绥化海伦市支行</t>
  </si>
  <si>
    <t>检察监督</t>
  </si>
  <si>
    <t>中国作家协会</t>
  </si>
  <si>
    <t>下花园区</t>
  </si>
  <si>
    <t>海南省高等级公路车辆通行附加费债务转贷支出</t>
  </si>
  <si>
    <t>边界勘界联检</t>
  </si>
  <si>
    <t>中国建设银行巴彦县支行</t>
  </si>
  <si>
    <t>其他检察支出</t>
  </si>
  <si>
    <t>中国计划生育协会</t>
  </si>
  <si>
    <t>万全区</t>
  </si>
  <si>
    <t>国家电影事业发展专项资金债务转贷支出</t>
  </si>
  <si>
    <t>金融支出</t>
  </si>
  <si>
    <t>中国建设银行哈尔滨市哈龙支行</t>
  </si>
  <si>
    <t>案件审判</t>
  </si>
  <si>
    <t>中国法学会</t>
  </si>
  <si>
    <t>崇礼区</t>
  </si>
  <si>
    <t>国有土地使用权出让金债务转贷支出</t>
  </si>
  <si>
    <t>金融调控支出</t>
  </si>
  <si>
    <t>中国建设银行鸡西分行腾飞分理处营业室</t>
  </si>
  <si>
    <t>案件执行</t>
  </si>
  <si>
    <t>中国科学技术协会</t>
  </si>
  <si>
    <t>张北县</t>
  </si>
  <si>
    <t>农业土地开发资金债务转贷支出</t>
  </si>
  <si>
    <t>中国建设银行绥化分行营业部营业室</t>
  </si>
  <si>
    <t>“两庭”建设</t>
  </si>
  <si>
    <t>中国国际贸易促进委员会</t>
  </si>
  <si>
    <t>康保县</t>
  </si>
  <si>
    <t>大中型水库库区基金债务转贷支出</t>
  </si>
  <si>
    <t>中国建设银行哈尔滨香坊支行</t>
  </si>
  <si>
    <t>其他法院支出</t>
  </si>
  <si>
    <t>中国人民对外友好协会</t>
  </si>
  <si>
    <t>沽源县</t>
  </si>
  <si>
    <t>城市基础设施配套费债务转贷支出</t>
  </si>
  <si>
    <t>国际发展合作</t>
  </si>
  <si>
    <t>交通银行股份有限公司哈尔滨汇通支行</t>
  </si>
  <si>
    <t>基层司法业务</t>
  </si>
  <si>
    <t>中国人民外交学会</t>
  </si>
  <si>
    <t>尚义县</t>
  </si>
  <si>
    <t>小型水库移民扶助基金债务转贷支出</t>
  </si>
  <si>
    <t>其他政府性基金及对应专项债务收入安排的支出</t>
  </si>
  <si>
    <t>邢东新区</t>
  </si>
  <si>
    <t>中国农业银行股份有限公司黑龙江省绥化市兰西县支行</t>
  </si>
  <si>
    <t>普法宣传</t>
  </si>
  <si>
    <t>中国红十字会总会</t>
  </si>
  <si>
    <t>蔚县</t>
  </si>
  <si>
    <t>国家重大水利工程建设基金债务转贷支出</t>
  </si>
  <si>
    <t>中国农业银行股份有限公司牡丹江银茂支行</t>
  </si>
  <si>
    <t>律师管理</t>
  </si>
  <si>
    <t>中国残疾人联合会</t>
  </si>
  <si>
    <t>阳原县</t>
  </si>
  <si>
    <t>车辆通行费债务转贷支出</t>
  </si>
  <si>
    <t>国防支出</t>
  </si>
  <si>
    <t>保定市本级</t>
  </si>
  <si>
    <t>中国建设银行齐齐哈尔市富拉尔基支行</t>
  </si>
  <si>
    <t>公共法律服务</t>
  </si>
  <si>
    <t>中国全国归国华侨联合会</t>
  </si>
  <si>
    <t>怀安县</t>
  </si>
  <si>
    <t>污水处理费债务转贷支出</t>
  </si>
  <si>
    <t>军费</t>
  </si>
  <si>
    <t>龙江银行股份有限公司齐齐哈尔建兴支行</t>
  </si>
  <si>
    <t>国家统一法律职业资格考试</t>
  </si>
  <si>
    <t>中华全国台湾同胞联谊会</t>
  </si>
  <si>
    <t>怀来县</t>
  </si>
  <si>
    <t>土地储备专项债券转贷支出</t>
  </si>
  <si>
    <t>彩票发行销售机构业务费安排的支出</t>
  </si>
  <si>
    <t>白沟新城</t>
  </si>
  <si>
    <t>中国工商银行佳木斯市分行通江支行</t>
  </si>
  <si>
    <t>社区矫正</t>
  </si>
  <si>
    <t>欧美同学会</t>
  </si>
  <si>
    <t>涿鹿县</t>
  </si>
  <si>
    <t>政府收费公路专项债券转贷支出</t>
  </si>
  <si>
    <t>中国建设银行齐齐哈尔新容支行</t>
  </si>
  <si>
    <t>法治建设</t>
  </si>
  <si>
    <t>黄埔军校同学会</t>
  </si>
  <si>
    <t>赤城县</t>
  </si>
  <si>
    <t>棚户区改造专项债券转贷支出</t>
  </si>
  <si>
    <t>交通银行齐齐哈尔分行路通支行</t>
  </si>
  <si>
    <t>其他司法支出</t>
  </si>
  <si>
    <t>中国藏学研究中心</t>
  </si>
  <si>
    <t>承德市</t>
  </si>
  <si>
    <t>其他地方自行试点项目收益专项债券转贷支出</t>
  </si>
  <si>
    <t>中国农业银行股份有限公司黑龙江省牡丹江市银茂支行</t>
  </si>
  <si>
    <t>罪犯生活及医疗卫生</t>
  </si>
  <si>
    <t>中国和平统一促进会</t>
  </si>
  <si>
    <t>双桥区</t>
  </si>
  <si>
    <t>其他地方政府债务转贷支出</t>
  </si>
  <si>
    <t>中国工商银行哈尔滨市南四支行</t>
  </si>
  <si>
    <t>监狱业务及罪犯改造</t>
  </si>
  <si>
    <t>中国宋庆龄基金会</t>
  </si>
  <si>
    <t>双滦区</t>
  </si>
  <si>
    <t>海南省高等级公路车辆通行附加费债务还本支出</t>
  </si>
  <si>
    <t>国防动员</t>
  </si>
  <si>
    <t>交通银行哈尔滨花园支行</t>
  </si>
  <si>
    <t>狱政设施建设</t>
  </si>
  <si>
    <t>中国民主同盟中央委员会</t>
  </si>
  <si>
    <t>鹰手营子矿区</t>
  </si>
  <si>
    <t>国家电影事业发展专项资金债务还本支出</t>
  </si>
  <si>
    <t>交通银行股份有限公司哈尔滨动力支行</t>
  </si>
  <si>
    <t>其他监狱支出</t>
  </si>
  <si>
    <t>中国国民党革命委员会中央委员会</t>
  </si>
  <si>
    <t>承德县</t>
  </si>
  <si>
    <t>国有土地使用权出让金债务还本支出</t>
  </si>
  <si>
    <t>中国银行股份有限公司哈尔滨南岗支行</t>
  </si>
  <si>
    <t>强制隔离戒毒人员生活</t>
  </si>
  <si>
    <t>中国民主建国会中央委员会</t>
  </si>
  <si>
    <t>兴隆县</t>
  </si>
  <si>
    <t>农业土地开发资金债务还本支出</t>
  </si>
  <si>
    <t>交通银行股份有限公司哈尔滨群力支行</t>
  </si>
  <si>
    <t>强制隔离戒毒人员教育</t>
  </si>
  <si>
    <t>中国民主促进会中央委员会</t>
  </si>
  <si>
    <t>滦平县</t>
  </si>
  <si>
    <t>大中型水库库区基金债务还本支出</t>
  </si>
  <si>
    <t>交通银行股份有限公司哈尔滨亿通支行</t>
  </si>
  <si>
    <t>所政设施建设</t>
  </si>
  <si>
    <t>中国农工民主党中央委员会</t>
  </si>
  <si>
    <t>隆化县</t>
  </si>
  <si>
    <t>城市基础设施配套费债务还本支出</t>
  </si>
  <si>
    <t>彩票公益金安排的支出</t>
  </si>
  <si>
    <t>中国工商银行股份有限公司鸡西市鸡铁支行</t>
  </si>
  <si>
    <t>其他强制隔离戒毒支出</t>
  </si>
  <si>
    <t>中国致公党中央委员会</t>
  </si>
  <si>
    <t>丰宁满族自治县</t>
  </si>
  <si>
    <t>小型水库移民扶助基金债务还本支出</t>
  </si>
  <si>
    <t>中国农业银行股份有限公司黑龙江省大庆市肇州县支行</t>
  </si>
  <si>
    <t>保密技术</t>
  </si>
  <si>
    <t>九三学社中央委员会</t>
  </si>
  <si>
    <t>宽城满族自治县</t>
  </si>
  <si>
    <t>国家重大水利工程建设基金债务还本支出</t>
  </si>
  <si>
    <t>龙江银行股份有限公司哈尔滨芦家支行</t>
  </si>
  <si>
    <t>保密管理</t>
  </si>
  <si>
    <t>台湾民主自治同盟中央委员会</t>
  </si>
  <si>
    <t>围场满族蒙古族自治县</t>
  </si>
  <si>
    <t>车辆通行费债务还本支出</t>
  </si>
  <si>
    <t>中国建设银行股份有限公司哈尔滨松北支行</t>
  </si>
  <si>
    <t>其他国家保密支出</t>
  </si>
  <si>
    <t>平泉市</t>
  </si>
  <si>
    <t>污水处理费债务还本支出</t>
  </si>
  <si>
    <t>中国工商银行股份有限公司哈尔滨利民支行</t>
  </si>
  <si>
    <t>缉私业务</t>
  </si>
  <si>
    <t>沧州市</t>
  </si>
  <si>
    <t>土地储备专项债券还本支出</t>
  </si>
  <si>
    <t>中国工商银行海林长汀支行</t>
  </si>
  <si>
    <t>其他缉私警察支出</t>
  </si>
  <si>
    <t>运河区</t>
  </si>
  <si>
    <t>政府收费公路专项债券还本支出</t>
  </si>
  <si>
    <t>中国建设银行牡丹江市分行柴河分理处</t>
  </si>
  <si>
    <t>国家司法救助支出</t>
  </si>
  <si>
    <t>沧县</t>
  </si>
  <si>
    <t>棚户区改造专项债券还本支出</t>
  </si>
  <si>
    <t>中国银行股份有限公司宁安支行</t>
  </si>
  <si>
    <t>其他公共安全支出</t>
  </si>
  <si>
    <t>青县</t>
  </si>
  <si>
    <t>其他地方自行试点项目收益专项债券还本支出</t>
  </si>
  <si>
    <t>中国工商银行股份有限公司穆棱森融支行</t>
  </si>
  <si>
    <t>其他教育管理事务支出</t>
  </si>
  <si>
    <t>东光县</t>
  </si>
  <si>
    <t>其他政府性基金债务还本支出</t>
  </si>
  <si>
    <t>中国工商银行股份有限公司东宁绥阳支行</t>
  </si>
  <si>
    <t>学前教育</t>
  </si>
  <si>
    <t>海兴县</t>
  </si>
  <si>
    <t>抗疫特别国债还本支出</t>
  </si>
  <si>
    <t>中国工商银行股份有限公司牡丹江海林支行</t>
  </si>
  <si>
    <t>小学教育</t>
  </si>
  <si>
    <t>盐山县</t>
  </si>
  <si>
    <t>海南省高等级公路车辆通行附加费债务付息支出</t>
  </si>
  <si>
    <t>中国工商银行林口古城支行</t>
  </si>
  <si>
    <t>初中教育</t>
  </si>
  <si>
    <t>肃宁县</t>
  </si>
  <si>
    <t>国家电影事业发展专项资金债务付息支出</t>
  </si>
  <si>
    <t>中国工商银行股份有限公司五常山河镇支行</t>
  </si>
  <si>
    <t>高中教育</t>
  </si>
  <si>
    <t>南皮县</t>
  </si>
  <si>
    <t>国有土地使用权出让金债务付息支出</t>
  </si>
  <si>
    <t>国家安全</t>
  </si>
  <si>
    <t>政府性基金转移支付</t>
  </si>
  <si>
    <t>中国工商银行股份有限公司尚志苇河镇林业局支行</t>
  </si>
  <si>
    <t>高等教育</t>
  </si>
  <si>
    <t>吴桥县</t>
  </si>
  <si>
    <t>农业土地开发资金债务付息支出</t>
  </si>
  <si>
    <t>中国建设银行方正县支行高楞分理处</t>
  </si>
  <si>
    <t>其他普通教育支出</t>
  </si>
  <si>
    <t>献县</t>
  </si>
  <si>
    <t>大中型水库库区基金债务付息支出</t>
  </si>
  <si>
    <t>张家口市本级</t>
  </si>
  <si>
    <t>中国建设银行巴彦县支行兴隆分理处</t>
  </si>
  <si>
    <t>初等职业教育</t>
  </si>
  <si>
    <t>孟村回族自治县</t>
  </si>
  <si>
    <t>城市基础设施配套费债务付息支出</t>
  </si>
  <si>
    <t>检察</t>
  </si>
  <si>
    <t>张家口市桥东区</t>
  </si>
  <si>
    <t>中国工商银行股份有限公司绥棱支行</t>
  </si>
  <si>
    <t>中等职业教育</t>
  </si>
  <si>
    <t>泊头市</t>
  </si>
  <si>
    <t>小型水库移民扶助基金债务付息支出</t>
  </si>
  <si>
    <t>张家口市桥西区</t>
  </si>
  <si>
    <t>中国工商银行股份有限公司通北分理处</t>
  </si>
  <si>
    <t>技校教育</t>
  </si>
  <si>
    <t>任丘市</t>
  </si>
  <si>
    <t>国家重大水利工程建设基金债务付息支出</t>
  </si>
  <si>
    <t>中国建设银行沾河支行</t>
  </si>
  <si>
    <t>高等职业教育</t>
  </si>
  <si>
    <t>黄骅市</t>
  </si>
  <si>
    <t>车辆通行费债务付息支出</t>
  </si>
  <si>
    <t>中国农业银行股份有限公司桦南友谊支行</t>
  </si>
  <si>
    <t>其他职业教育支出</t>
  </si>
  <si>
    <t>河间市</t>
  </si>
  <si>
    <t>污水处理费债务付息支出</t>
  </si>
  <si>
    <t>法院</t>
  </si>
  <si>
    <t>察北管理区</t>
  </si>
  <si>
    <t>中国农业银行股份有限公司黑龙江省双鸭山市分行营业部</t>
  </si>
  <si>
    <t>成人初等教育</t>
  </si>
  <si>
    <t>廊坊市</t>
  </si>
  <si>
    <t>土地储备专项债券付息支出</t>
  </si>
  <si>
    <t>塞北管理区</t>
  </si>
  <si>
    <t>中国农业银行汤原县支行鹤立分理处</t>
  </si>
  <si>
    <t>成人中等教育</t>
  </si>
  <si>
    <t>安次区</t>
  </si>
  <si>
    <t>政府收费公路专项债券付息支出</t>
  </si>
  <si>
    <t>中国工商银行股份有限公司萝北鹤北分理处</t>
  </si>
  <si>
    <t>成人高等教育</t>
  </si>
  <si>
    <t>国家交通战备办公室</t>
  </si>
  <si>
    <t>广阳区</t>
  </si>
  <si>
    <t>棚户区改造专项债券付息支出</t>
  </si>
  <si>
    <t>张家口市高新技术开发区</t>
  </si>
  <si>
    <t>中国工商银行股份有限公司虎林东方红支行</t>
  </si>
  <si>
    <t>成人广播电视教育</t>
  </si>
  <si>
    <t>中共中央直属机关事务管理局</t>
  </si>
  <si>
    <t>固安县</t>
  </si>
  <si>
    <t>其他地方自行试点项目收益专项债券付息支出</t>
  </si>
  <si>
    <t>中国工商银行鸡西分行虎林市支行迎春办事处</t>
  </si>
  <si>
    <t>其他成人教育支出</t>
  </si>
  <si>
    <t>中国地质调查局</t>
  </si>
  <si>
    <t>永清县</t>
  </si>
  <si>
    <t>其他政府性基金债务付息支出</t>
  </si>
  <si>
    <t>司法</t>
  </si>
  <si>
    <t>中国工商银行股份有限公司通河清河镇支行</t>
  </si>
  <si>
    <t>广播电视学校</t>
  </si>
  <si>
    <t>中国老龄协会</t>
  </si>
  <si>
    <t>香河县</t>
  </si>
  <si>
    <t>海南省高等级公路车辆通行附加费债务发行费用支出</t>
  </si>
  <si>
    <t>中国银行哈尔滨开发区支行</t>
  </si>
  <si>
    <t>教育电视台</t>
  </si>
  <si>
    <t>国家消防救援局</t>
  </si>
  <si>
    <t>大城县</t>
  </si>
  <si>
    <t>国家电影事业发展专项资金债务发行费用支出</t>
  </si>
  <si>
    <t>黑龙江省建设银行宝泉岭支行</t>
  </si>
  <si>
    <t>其他广播电视教育支出</t>
  </si>
  <si>
    <t>公安部特勤局</t>
  </si>
  <si>
    <t>文安县</t>
  </si>
  <si>
    <t>国有土地使用权出让金债务发行费用支出</t>
  </si>
  <si>
    <t>中国建设银行红兴隆支行</t>
  </si>
  <si>
    <t>出国留学教育</t>
  </si>
  <si>
    <t>中国地质调查局自然资源综合调查指挥中心</t>
  </si>
  <si>
    <t>大厂回族自治县</t>
  </si>
  <si>
    <t>农业土地开发资金债务发行费用支出</t>
  </si>
  <si>
    <t>债务转贷支出</t>
  </si>
  <si>
    <t>中国农业银行股份有限公司建三江支行</t>
  </si>
  <si>
    <t>来华留学教育</t>
  </si>
  <si>
    <t>国家信息中心</t>
  </si>
  <si>
    <t>霸州市</t>
  </si>
  <si>
    <t>大中型水库库区基金债务发行费用支出</t>
  </si>
  <si>
    <t>中国建设银行股份有限公司连珠山支行</t>
  </si>
  <si>
    <t>其他留学教育支出</t>
  </si>
  <si>
    <t>中央军委国防动员部</t>
  </si>
  <si>
    <t>三河市</t>
  </si>
  <si>
    <t>城市基础设施配套费债务发行费用支出</t>
  </si>
  <si>
    <t>中国农业银行股份有限公司黑龙江省黑河北安市支行</t>
  </si>
  <si>
    <t>特殊学校教育</t>
  </si>
  <si>
    <t>中央空中交通管理委员会办公室</t>
  </si>
  <si>
    <t>衡水市</t>
  </si>
  <si>
    <t>小型水库移民扶助基金债务发行费用支出</t>
  </si>
  <si>
    <t>中国农业银行股份有限公司九三支行</t>
  </si>
  <si>
    <t>工读学校教育</t>
  </si>
  <si>
    <t>全国哲学社会科学工作办公室</t>
  </si>
  <si>
    <t>桃城区</t>
  </si>
  <si>
    <t>国家重大水利工程建设基金债务发行费用支出</t>
  </si>
  <si>
    <t>中国银行股份有限公司齐齐哈尔永兴支行</t>
  </si>
  <si>
    <t>其他特殊教育支出</t>
  </si>
  <si>
    <t>中共中央办公厅特别会计室</t>
  </si>
  <si>
    <t>冀州区</t>
  </si>
  <si>
    <t>车辆通行费债务发行费用支出</t>
  </si>
  <si>
    <t>监狱</t>
  </si>
  <si>
    <t>中国工商银行股份有限公司绥化正阳支行</t>
  </si>
  <si>
    <t>教师进修</t>
  </si>
  <si>
    <t>中国福利彩票发行管理中心</t>
  </si>
  <si>
    <t>枣强县</t>
  </si>
  <si>
    <t>污水处理费债务发行费用支出</t>
  </si>
  <si>
    <t>中国农业银行哈尔滨银河支行</t>
  </si>
  <si>
    <t>干部教育</t>
  </si>
  <si>
    <t>国家体育总局体育彩票管理中心</t>
  </si>
  <si>
    <t>武邑县</t>
  </si>
  <si>
    <t>土地储备专项债券发行费用支出</t>
  </si>
  <si>
    <t>承德市本级</t>
  </si>
  <si>
    <t>中国工商银行哈尔滨市先锋支行</t>
  </si>
  <si>
    <t>培训支出</t>
  </si>
  <si>
    <t>新疆生产建设兵团</t>
  </si>
  <si>
    <t>武强县</t>
  </si>
  <si>
    <t>政府收费公路专项债券发行费用支出</t>
  </si>
  <si>
    <t>承德市双桥区</t>
  </si>
  <si>
    <t>龙江银行股份有限公司哈尔滨学苑支行</t>
  </si>
  <si>
    <t>退役士兵能力提升</t>
  </si>
  <si>
    <t>中央金融工作委员会</t>
  </si>
  <si>
    <t>饶阳县</t>
  </si>
  <si>
    <t>棚户区改造专项债券发行费用支出</t>
  </si>
  <si>
    <t>承德市双滦区</t>
  </si>
  <si>
    <t>中国农业银行股份有限公司黑龙江省哈尔滨市西桥支行</t>
  </si>
  <si>
    <t>其他进修及培训</t>
  </si>
  <si>
    <t>中央社会工作部</t>
  </si>
  <si>
    <t>安平县</t>
  </si>
  <si>
    <t>其他地方自行试点项目收益专项债券发行费用支出</t>
  </si>
  <si>
    <t>强制隔离戒毒</t>
  </si>
  <si>
    <t>中国工商银行呼兰县支行</t>
  </si>
  <si>
    <t>农村中小学校舍建设</t>
  </si>
  <si>
    <t>国家数据局</t>
  </si>
  <si>
    <t>故城县</t>
  </si>
  <si>
    <t>其他政府性基金债务发行费用支出</t>
  </si>
  <si>
    <t>承德市御道路牧场管理区</t>
  </si>
  <si>
    <t>中国工商银行股份有限公司北安北岗支行</t>
  </si>
  <si>
    <t>农村中小学教学设施</t>
  </si>
  <si>
    <t>财政汇总（财政部门汇总本级预算单位或者下级财政决算数据时建立的汇总报表用）</t>
  </si>
  <si>
    <t>景县</t>
  </si>
  <si>
    <t>公共卫生体系建设</t>
  </si>
  <si>
    <t>承德市高新技术开发区</t>
  </si>
  <si>
    <t>中国工商银行牡丹江市分行太平路支行</t>
  </si>
  <si>
    <t>城市中小学校舍建设</t>
  </si>
  <si>
    <t>阜城县</t>
  </si>
  <si>
    <t>重大疫情防控救治体系建设</t>
  </si>
  <si>
    <t>中国工商银行股份有限公司泰来支行</t>
  </si>
  <si>
    <t>城市中小学教学设施</t>
  </si>
  <si>
    <t>深州市</t>
  </si>
  <si>
    <t>粮食安全</t>
  </si>
  <si>
    <t>中国工商银行股份有限公司鸡西市东风路支行</t>
  </si>
  <si>
    <t>中等职业学校教学设施</t>
  </si>
  <si>
    <t>山西省</t>
  </si>
  <si>
    <t>能源安全</t>
  </si>
  <si>
    <t>国家保密</t>
  </si>
  <si>
    <t>平泉县</t>
  </si>
  <si>
    <t>中国建设银行哈尔滨市工大支行</t>
  </si>
  <si>
    <t>其他教育费附加安排的支出</t>
  </si>
  <si>
    <t>太原市</t>
  </si>
  <si>
    <t>应急物资保障</t>
  </si>
  <si>
    <t>债务还本支出</t>
  </si>
  <si>
    <t>中国农业银行股份有限公司黑龙江省七台河市分行营业部</t>
  </si>
  <si>
    <t>其他教育支出</t>
  </si>
  <si>
    <t>小店区</t>
  </si>
  <si>
    <t>产业链改造升级</t>
  </si>
  <si>
    <t>地方政府专项债务还本支出</t>
  </si>
  <si>
    <t>中国工商银行股份有限公司大庆龙南支行</t>
  </si>
  <si>
    <t>其他科学技术管理事务支出</t>
  </si>
  <si>
    <t>迎泽区</t>
  </si>
  <si>
    <t>城镇老旧小区改造</t>
  </si>
  <si>
    <t>丰宁县</t>
  </si>
  <si>
    <t>中国农业银行股份有限公司黑龙江省黑河五大连池市支行</t>
  </si>
  <si>
    <t>机构运行</t>
  </si>
  <si>
    <t>杏花岭区</t>
  </si>
  <si>
    <t>生态环境治理</t>
  </si>
  <si>
    <t>缉私警察</t>
  </si>
  <si>
    <t>中国农业银行股份有限公司汤原县支行香兰农场分理处</t>
  </si>
  <si>
    <t>自然科学基金</t>
  </si>
  <si>
    <t>尖草坪区</t>
  </si>
  <si>
    <t>交通基础设施建设</t>
  </si>
  <si>
    <t>中国农业银行股份有限公司佳木斯莲江口支行</t>
  </si>
  <si>
    <t>实验室及相关设施</t>
  </si>
  <si>
    <t>万柏林区</t>
  </si>
  <si>
    <t>市政设施建设</t>
  </si>
  <si>
    <t>中国农业银行股份有限公司集贤笔架山分理处</t>
  </si>
  <si>
    <t>重大科学工程</t>
  </si>
  <si>
    <t>晋源区</t>
  </si>
  <si>
    <t>重大区域规划基础设施建设</t>
  </si>
  <si>
    <t>沧州市本级</t>
  </si>
  <si>
    <t>中国工商银行股份有限公司齐齐哈尔站前支行</t>
  </si>
  <si>
    <t>专项基础科研</t>
  </si>
  <si>
    <t>清徐县</t>
  </si>
  <si>
    <t>其他基础设施建设</t>
  </si>
  <si>
    <t>中国工商银行佳木斯市分行站前支行</t>
  </si>
  <si>
    <t>专项技术基础</t>
  </si>
  <si>
    <t>阳曲县</t>
  </si>
  <si>
    <t>减免房租补贴</t>
  </si>
  <si>
    <t>教育支出</t>
  </si>
  <si>
    <t>沧州市经济技术开发区</t>
  </si>
  <si>
    <t>中国农业银行股份有限公司尚志亚布力支行</t>
  </si>
  <si>
    <t>科技人才队伍建设</t>
  </si>
  <si>
    <t>娄烦县</t>
  </si>
  <si>
    <t>重点企业贷款贴息</t>
  </si>
  <si>
    <t>教育管理事务</t>
  </si>
  <si>
    <t>沧州市渤海新区</t>
  </si>
  <si>
    <t>中国农业银行东宁县支行绥阳分理处</t>
  </si>
  <si>
    <t>其他基础研究支出</t>
  </si>
  <si>
    <t>古交市</t>
  </si>
  <si>
    <t>创业担保贷款贴息</t>
  </si>
  <si>
    <t>沧州市南大港园区</t>
  </si>
  <si>
    <t>中国工商银行股份有限公司双鸭山尖山支行</t>
  </si>
  <si>
    <t>社会公益研究</t>
  </si>
  <si>
    <t>大同市</t>
  </si>
  <si>
    <t>援企稳岗补贴</t>
  </si>
  <si>
    <t>普通教育</t>
  </si>
  <si>
    <t>中捷产业园区</t>
  </si>
  <si>
    <t>中国农业银行萝北县支行鹤北分理处</t>
  </si>
  <si>
    <t>高技术研究</t>
  </si>
  <si>
    <t>新荣区</t>
  </si>
  <si>
    <t>困难群众基本生活补助</t>
  </si>
  <si>
    <t>沧州市高新技术开发区</t>
  </si>
  <si>
    <t>中国工商银行方正县支行高楞分理处</t>
  </si>
  <si>
    <t>专项科研试制</t>
  </si>
  <si>
    <t>平城区</t>
  </si>
  <si>
    <t>其他抗疫相关支出</t>
  </si>
  <si>
    <t>沧州市临港经济技术开发区</t>
  </si>
  <si>
    <t>中国农业银行股份有限公司黑龙江省绥化市绥棱县支行</t>
  </si>
  <si>
    <t>其他应用研究支出</t>
  </si>
  <si>
    <t>云冈区</t>
  </si>
  <si>
    <t>中国农业银行股份有限公司黑龙江省直属支行宝泉岭支行</t>
  </si>
  <si>
    <t>科技成果转化与扩散</t>
  </si>
  <si>
    <t>云州区</t>
  </si>
  <si>
    <t>中国农业银行股份有限公司黑龙江省直属支行红兴隆支行</t>
  </si>
  <si>
    <t>共性技术研究与开发</t>
  </si>
  <si>
    <t>阳高县</t>
  </si>
  <si>
    <t>中国农业银行股份有限公司黑龙江省直属支行九三支行</t>
  </si>
  <si>
    <t>其他技术研究与开发支出</t>
  </si>
  <si>
    <t>天镇县</t>
  </si>
  <si>
    <t>中国工商银行股份有限公司绥化正阳分理处</t>
  </si>
  <si>
    <t>技术创新服务体系</t>
  </si>
  <si>
    <t>广灵县</t>
  </si>
  <si>
    <t>职业教育</t>
  </si>
  <si>
    <t>债务付息支出</t>
  </si>
  <si>
    <t>中国建设银行股份有限公司绥芬河支行</t>
  </si>
  <si>
    <t>科技条件专项</t>
  </si>
  <si>
    <t>灵丘县</t>
  </si>
  <si>
    <t>地方政府专项债务付息支出</t>
  </si>
  <si>
    <t>中国银行股份有限公司双鸭山新兴支行</t>
  </si>
  <si>
    <t>其他科技条件与服务支出</t>
  </si>
  <si>
    <t>浑源县</t>
  </si>
  <si>
    <t>建设银行鸡西分行虎林支行东方红分理处</t>
  </si>
  <si>
    <t>社会科学研究机构</t>
  </si>
  <si>
    <t>左云县</t>
  </si>
  <si>
    <t>中国建设银行建三江支行专业支行营业部</t>
  </si>
  <si>
    <t>社会科学研究</t>
  </si>
  <si>
    <t>阳泉市</t>
  </si>
  <si>
    <t>中国建设银行股份有限公司九三支行</t>
  </si>
  <si>
    <t>社科基金支出</t>
  </si>
  <si>
    <t>城区</t>
  </si>
  <si>
    <t>中国工商银行股份有限公司哈尔滨抚顺街分理处</t>
  </si>
  <si>
    <t>其他社会科学支出</t>
  </si>
  <si>
    <t>矿区</t>
  </si>
  <si>
    <t>成人教育</t>
  </si>
  <si>
    <t>哈尔滨银行股份有限公司北新支行</t>
  </si>
  <si>
    <t>科普活动</t>
  </si>
  <si>
    <t>郊区</t>
  </si>
  <si>
    <t>哈尔滨银行股份有限公司汇展支行</t>
  </si>
  <si>
    <t>青少年科技活动</t>
  </si>
  <si>
    <t>平定县</t>
  </si>
  <si>
    <t>哈尔滨银行股份有限公司动力支行</t>
  </si>
  <si>
    <t>学术交流活动</t>
  </si>
  <si>
    <t>盂县</t>
  </si>
  <si>
    <t>中国工商银行哈尔滨市平房支行</t>
  </si>
  <si>
    <t>科技馆站</t>
  </si>
  <si>
    <t>长治市</t>
  </si>
  <si>
    <t>中国建设银行黑龙江省呼兰支行</t>
  </si>
  <si>
    <t>其他科学技术普及支出</t>
  </si>
  <si>
    <t>潞州区</t>
  </si>
  <si>
    <t>廊坊市本级</t>
  </si>
  <si>
    <t>哈尔滨银行股份有限公司上京支行</t>
  </si>
  <si>
    <t>国际交流与合作</t>
  </si>
  <si>
    <t>上党区</t>
  </si>
  <si>
    <t>广播电视教育</t>
  </si>
  <si>
    <t>中国工商银行双城市支行</t>
  </si>
  <si>
    <t>重大科技合作项目</t>
  </si>
  <si>
    <t>屯留区</t>
  </si>
  <si>
    <t>中国建设银行五常市第一分理处</t>
  </si>
  <si>
    <t>其他科技交流与合作支出</t>
  </si>
  <si>
    <t>潞城区</t>
  </si>
  <si>
    <t>廊坊经济技术开发区</t>
  </si>
  <si>
    <t>中国工商银行股份有限公司尚志开发区支行</t>
  </si>
  <si>
    <t>科技重大专项</t>
  </si>
  <si>
    <t>襄垣县</t>
  </si>
  <si>
    <t>北京大兴国际机场临空经济区（廊坊）</t>
  </si>
  <si>
    <t>中国工商银行宾县支行</t>
  </si>
  <si>
    <t>重点研发计划</t>
  </si>
  <si>
    <t>平顺县</t>
  </si>
  <si>
    <t>留学教育</t>
  </si>
  <si>
    <t>中国工商银行依兰县支行</t>
  </si>
  <si>
    <t>其他科技重大项目</t>
  </si>
  <si>
    <t>黎城县</t>
  </si>
  <si>
    <t>债务发行费用支出</t>
  </si>
  <si>
    <t>中国工商银行股份有限公司延寿支行</t>
  </si>
  <si>
    <t>科技奖励</t>
  </si>
  <si>
    <t>壶关县</t>
  </si>
  <si>
    <t>地方政府专项债务发行费用支出</t>
  </si>
  <si>
    <t>中国建设银行木兰县支行</t>
  </si>
  <si>
    <t>核应急</t>
  </si>
  <si>
    <t>长子县</t>
  </si>
  <si>
    <t>中国农业银行股份有限公司黑龙江省哈尔滨市通河县支行</t>
  </si>
  <si>
    <t>转制科研机构</t>
  </si>
  <si>
    <t>武乡县</t>
  </si>
  <si>
    <t>特殊教育</t>
  </si>
  <si>
    <t>中国农业银行股份有限公司黑龙江省哈尔滨市方正县支行</t>
  </si>
  <si>
    <t>其他科学技术支出</t>
  </si>
  <si>
    <t>沁县</t>
  </si>
  <si>
    <t>龙江银行股份有限公司齐齐哈尔中环支行</t>
  </si>
  <si>
    <t>图书馆</t>
  </si>
  <si>
    <t>沁源县</t>
  </si>
  <si>
    <t>龙江银行股份有限公司齐齐哈尔龙华支行</t>
  </si>
  <si>
    <t>文化展示及纪念机构</t>
  </si>
  <si>
    <t>晋城市</t>
  </si>
  <si>
    <t>龙江银行股份有限公司齐齐哈尔卜奎支行</t>
  </si>
  <si>
    <t>艺术表演场所</t>
  </si>
  <si>
    <t>沁水县</t>
  </si>
  <si>
    <t>进修及培训</t>
  </si>
  <si>
    <t>龙江银行股份有限公司齐齐哈尔铁锋支行</t>
  </si>
  <si>
    <t>艺术表演团体</t>
  </si>
  <si>
    <t>阳城县</t>
  </si>
  <si>
    <t>衡水市本级</t>
  </si>
  <si>
    <t>龙江银行股份有限公司齐齐哈尔富拉尔基支行</t>
  </si>
  <si>
    <t>文化活动</t>
  </si>
  <si>
    <t>陵川县</t>
  </si>
  <si>
    <t>中国工商银行股份有限公司齐齐哈尔碾子山支行</t>
  </si>
  <si>
    <t>群众文化</t>
  </si>
  <si>
    <t>泽州县</t>
  </si>
  <si>
    <t>衡水市开发区</t>
  </si>
  <si>
    <t>中国工商银行股份有限公司齐齐哈尔昂昂溪支行</t>
  </si>
  <si>
    <t>文化和旅游交流与合作</t>
  </si>
  <si>
    <t>高平市</t>
  </si>
  <si>
    <t>衡水市衡水湖开发区</t>
  </si>
  <si>
    <t>中国工商银行股份有限公司梅里斯支行</t>
  </si>
  <si>
    <t>文化创作与保护</t>
  </si>
  <si>
    <t>朔州市</t>
  </si>
  <si>
    <t>中国建设银行讷河县支行</t>
  </si>
  <si>
    <t>文化和旅游市场管理</t>
  </si>
  <si>
    <t>朔城区</t>
  </si>
  <si>
    <t>教育费附加安排的支出</t>
  </si>
  <si>
    <t>中国建设银行克山县支行</t>
  </si>
  <si>
    <t>旅游宣传</t>
  </si>
  <si>
    <t>平鲁区</t>
  </si>
  <si>
    <t>龙江银行股份有限公司齐齐哈尔克东支行</t>
  </si>
  <si>
    <t>文化和旅游管理事务</t>
  </si>
  <si>
    <t>山阴县</t>
  </si>
  <si>
    <t>中国工商银行股份有限公司依安支行</t>
  </si>
  <si>
    <t>其他文化和旅游支出</t>
  </si>
  <si>
    <t>应县</t>
  </si>
  <si>
    <t>龙江银行股份有限公司齐齐哈尔富裕支行</t>
  </si>
  <si>
    <t>文物保护</t>
  </si>
  <si>
    <t>右玉县</t>
  </si>
  <si>
    <t>抗疫特别国债安排的支出</t>
  </si>
  <si>
    <t>中国建设银行甘南县支行</t>
  </si>
  <si>
    <t>博物馆</t>
  </si>
  <si>
    <t>怀仁市</t>
  </si>
  <si>
    <t>中国工商银行股份有限公司龙江支行</t>
  </si>
  <si>
    <t>历史名城与古迹</t>
  </si>
  <si>
    <t>晋中市</t>
  </si>
  <si>
    <t>龙江银行股份有限公司齐齐哈尔泰来支行</t>
  </si>
  <si>
    <t>其他文物支出</t>
  </si>
  <si>
    <t>榆次区</t>
  </si>
  <si>
    <t>中国银行股份有限公司牡丹江分行营业部</t>
  </si>
  <si>
    <t>运动项目管理</t>
  </si>
  <si>
    <t>太谷区</t>
  </si>
  <si>
    <t>中国银行股份有限公司牡丹江裕民支行</t>
  </si>
  <si>
    <t>体育竞赛</t>
  </si>
  <si>
    <t>榆社县</t>
  </si>
  <si>
    <t>科学技术管理事务</t>
  </si>
  <si>
    <t>雄安新区</t>
  </si>
  <si>
    <t>龙江银行股份有限公司牡丹江分行营业部</t>
  </si>
  <si>
    <t>体育训练</t>
  </si>
  <si>
    <t>左权县</t>
  </si>
  <si>
    <t>雄安新区本级</t>
  </si>
  <si>
    <t>中国银行股份有限公司牡丹江光华支行</t>
  </si>
  <si>
    <t>体育场馆</t>
  </si>
  <si>
    <t>和顺县</t>
  </si>
  <si>
    <t>基础研究</t>
  </si>
  <si>
    <t>龙江银行股份有限公司牡丹江宁安支行</t>
  </si>
  <si>
    <t>群众体育</t>
  </si>
  <si>
    <t>昔阳县</t>
  </si>
  <si>
    <t>山西省本级</t>
  </si>
  <si>
    <t>中国银行股份有限公司海林河西路支行</t>
  </si>
  <si>
    <t>体育交流与合作</t>
  </si>
  <si>
    <t>寿阳县</t>
  </si>
  <si>
    <t>中国工商银行股份有限公司牡丹江林口支行</t>
  </si>
  <si>
    <t>其他体育支出</t>
  </si>
  <si>
    <t>祁县</t>
  </si>
  <si>
    <t>太原市本级</t>
  </si>
  <si>
    <t>中国银行股份有限公司绥芬河中福支行</t>
  </si>
  <si>
    <t>新闻通讯</t>
  </si>
  <si>
    <t>平遥县</t>
  </si>
  <si>
    <t>中国工商银行佳木斯市分行佳东支行</t>
  </si>
  <si>
    <t>出版发行</t>
  </si>
  <si>
    <t>灵石县</t>
  </si>
  <si>
    <t>工商银行佳木斯中心支行</t>
  </si>
  <si>
    <t>版权管理</t>
  </si>
  <si>
    <t>介休市</t>
  </si>
  <si>
    <t>中国工商银行佳木斯市分行光复支行</t>
  </si>
  <si>
    <t>电影</t>
  </si>
  <si>
    <t>运城市</t>
  </si>
  <si>
    <t>抗疫相关支出</t>
  </si>
  <si>
    <t>中国工商银行佳木斯分行长安支行</t>
  </si>
  <si>
    <t>其他新闻出版电影支出</t>
  </si>
  <si>
    <t>盐湖区</t>
  </si>
  <si>
    <t>中国工商银行股份有限公司桦南县支行</t>
  </si>
  <si>
    <t>监测监管</t>
  </si>
  <si>
    <t>临猗县</t>
  </si>
  <si>
    <t>应用研究</t>
  </si>
  <si>
    <t>中国建设银行桦川支行</t>
  </si>
  <si>
    <t>传输发射</t>
  </si>
  <si>
    <t>万荣县</t>
  </si>
  <si>
    <t>工商银行抚远支行</t>
  </si>
  <si>
    <t>广播电视事务</t>
  </si>
  <si>
    <t>闻喜县</t>
  </si>
  <si>
    <t>龙江银行股份有限公司大庆华侨支行</t>
  </si>
  <si>
    <t>其他广播电视支出</t>
  </si>
  <si>
    <t>稷山县</t>
  </si>
  <si>
    <t>中国工商银行股份有限公司大庆开发区支行</t>
  </si>
  <si>
    <t>宣传文化发展专项支出</t>
  </si>
  <si>
    <t>新绛县</t>
  </si>
  <si>
    <t>山西转型综改示范区太原开发区</t>
  </si>
  <si>
    <t>中国工商银行股份有限公司大庆龙飞支行</t>
  </si>
  <si>
    <t>文化产业发展专项支出</t>
  </si>
  <si>
    <t>绛县</t>
  </si>
  <si>
    <t>技术研究与开发</t>
  </si>
  <si>
    <t>太原中北高新技术产业开发区</t>
  </si>
  <si>
    <t>中国建设银行大庆市庆房支行</t>
  </si>
  <si>
    <t>其他文化旅游体育与传媒支出</t>
  </si>
  <si>
    <t>垣曲县</t>
  </si>
  <si>
    <t>龙江银行股份有限公司大庆红岗区支行</t>
  </si>
  <si>
    <t>综合业务管理</t>
  </si>
  <si>
    <t>夏县</t>
  </si>
  <si>
    <t>中国建设银行股份有限公司大庆锦绣支行</t>
  </si>
  <si>
    <t>劳动保障监察</t>
  </si>
  <si>
    <t>平陆县</t>
  </si>
  <si>
    <t>大同市本级</t>
  </si>
  <si>
    <t>中国工商银行股份有限公司大庆大同支行</t>
  </si>
  <si>
    <t>就业管理事务</t>
  </si>
  <si>
    <t>芮城县</t>
  </si>
  <si>
    <t>科技条件与服务</t>
  </si>
  <si>
    <t>大同新荣区</t>
  </si>
  <si>
    <t>中国工商银行股份有限公司大庆肇源支行</t>
  </si>
  <si>
    <t>社会保险业务管理事务</t>
  </si>
  <si>
    <t>永济市</t>
  </si>
  <si>
    <t>中国工商银行股份有限公司肇州支行</t>
  </si>
  <si>
    <t>社会保险经办机构</t>
  </si>
  <si>
    <t>河津市</t>
  </si>
  <si>
    <t>中国工商银行股份有限公司林甸支行</t>
  </si>
  <si>
    <t>劳动关系和维权</t>
  </si>
  <si>
    <t>忻州市</t>
  </si>
  <si>
    <t>中国农业银行股份有限公司黑龙江省大庆市杜尔伯特县支行</t>
  </si>
  <si>
    <t>公共就业服务和职业技能鉴定机构</t>
  </si>
  <si>
    <t>忻府区</t>
  </si>
  <si>
    <t>社会科学</t>
  </si>
  <si>
    <t>中国银行股份有限公司鸡西分行</t>
  </si>
  <si>
    <t>劳动人事争议调解仲裁</t>
  </si>
  <si>
    <t>定襄县</t>
  </si>
  <si>
    <t>建设银行黑龙江省鸡西分行</t>
  </si>
  <si>
    <t>五台县</t>
  </si>
  <si>
    <t>中国工商银行股份有限公司鸡西市恒山支行</t>
  </si>
  <si>
    <t>资助留学回国人员</t>
  </si>
  <si>
    <t>代县</t>
  </si>
  <si>
    <t>中国工商银行股份有限公司鸡西市滴道支行</t>
  </si>
  <si>
    <t>博士后日常经费</t>
  </si>
  <si>
    <t>繁峙县</t>
  </si>
  <si>
    <t>中国农业银行股份有限公司黑龙江省鸡西市梨树支行</t>
  </si>
  <si>
    <t>引进人才费用</t>
  </si>
  <si>
    <t>宁武县</t>
  </si>
  <si>
    <t>科学技术普及</t>
  </si>
  <si>
    <t>中国建设银行股份有限公司鸡西城子河支行</t>
  </si>
  <si>
    <t>其他人力资源和社会保障管理事务支出</t>
  </si>
  <si>
    <t>静乐县</t>
  </si>
  <si>
    <t>大同经济技术开发区</t>
  </si>
  <si>
    <t>中国银行股份有限公司虎林支行</t>
  </si>
  <si>
    <t>社会组织管理</t>
  </si>
  <si>
    <t>神池县</t>
  </si>
  <si>
    <t>中国建设银行鸡东县支行营业部</t>
  </si>
  <si>
    <t>行政区划和地名管理</t>
  </si>
  <si>
    <t>五寨县</t>
  </si>
  <si>
    <t>阳泉市本级</t>
  </si>
  <si>
    <t>中国建设银行双鸭山东华支行</t>
  </si>
  <si>
    <t>基层政权建设和社区治理</t>
  </si>
  <si>
    <t>岢岚县</t>
  </si>
  <si>
    <t>阳泉城区</t>
  </si>
  <si>
    <t>中国工商银行双鸭山四方台分理处</t>
  </si>
  <si>
    <t>其他民政管理事务支出</t>
  </si>
  <si>
    <t>河曲县</t>
  </si>
  <si>
    <t>阳泉矿区</t>
  </si>
  <si>
    <t>中国农业银行股份有限公司黑龙江省双鸭山市宝清县支行</t>
  </si>
  <si>
    <t>用一般公共预算补充基金</t>
  </si>
  <si>
    <t>保德县</t>
  </si>
  <si>
    <t>科技交流与合作</t>
  </si>
  <si>
    <t>阳泉郊区</t>
  </si>
  <si>
    <t>中国工商银行股份有限公司双鸭山市分行集贤支行</t>
  </si>
  <si>
    <t>行政单位离退休</t>
  </si>
  <si>
    <t>偏关县</t>
  </si>
  <si>
    <t>中国建设银行股份有限公司友谊支行</t>
  </si>
  <si>
    <t>事业单位离退休</t>
  </si>
  <si>
    <t>原平市</t>
  </si>
  <si>
    <t>中国工商银行伊春市分行汇鑫支行</t>
  </si>
  <si>
    <t>离退休人员管理机构</t>
  </si>
  <si>
    <t>临汾市</t>
  </si>
  <si>
    <t>阳泉经济技术开发区</t>
  </si>
  <si>
    <t>中国工商银行股份有限公司伊春南岔支行</t>
  </si>
  <si>
    <t>机关事业单位基本养老保险缴费支出</t>
  </si>
  <si>
    <t>尧都区</t>
  </si>
  <si>
    <t>科技重大项目</t>
  </si>
  <si>
    <t>中国农业银行股份有限公司黑龙江省伊春市友好支行</t>
  </si>
  <si>
    <t>机关事业单位职业年金缴费支出</t>
  </si>
  <si>
    <t>曲沃县</t>
  </si>
  <si>
    <t>长治市本级</t>
  </si>
  <si>
    <t>中国工商银行伊春市分行金山屯支行</t>
  </si>
  <si>
    <t>对机关事业单位基本养老保险基金的补助</t>
  </si>
  <si>
    <t>翼城县</t>
  </si>
  <si>
    <t>中国工商银行股份有限公司伊春翠峦支行</t>
  </si>
  <si>
    <t>襄汾县</t>
  </si>
  <si>
    <t>中国工商银行股份有限公司伊春新青支行</t>
  </si>
  <si>
    <t>其他行政事业单位养老支出</t>
  </si>
  <si>
    <t>洪洞县</t>
  </si>
  <si>
    <t>中国工商银行伊春市分行汤旺河支行</t>
  </si>
  <si>
    <t>企业关闭破产补助</t>
  </si>
  <si>
    <t>古县</t>
  </si>
  <si>
    <t>中国工商银行伊春市分行带岭支行</t>
  </si>
  <si>
    <t>厂办大集体改革补助</t>
  </si>
  <si>
    <t>安泽县</t>
  </si>
  <si>
    <t>中国建设银行铁力市支行</t>
  </si>
  <si>
    <t>其他企业改革发展补助</t>
  </si>
  <si>
    <t>浮山县</t>
  </si>
  <si>
    <t>中国工商银行股份有限公司嘉阴支行</t>
  </si>
  <si>
    <t>就业创业服务补贴</t>
  </si>
  <si>
    <t>吉县</t>
  </si>
  <si>
    <t>中国工商银行七台河桃南支行</t>
  </si>
  <si>
    <t>职业培训补贴</t>
  </si>
  <si>
    <t>乡宁县</t>
  </si>
  <si>
    <t>文化和旅游</t>
  </si>
  <si>
    <t>中国工商银行七台河新兴支行</t>
  </si>
  <si>
    <t>社会保险补贴</t>
  </si>
  <si>
    <t>大宁县</t>
  </si>
  <si>
    <t>中国工商银行七台河茄子河支行</t>
  </si>
  <si>
    <t>公益性岗位补贴</t>
  </si>
  <si>
    <t>隰县</t>
  </si>
  <si>
    <t>中国建设银行勃利县支行</t>
  </si>
  <si>
    <t>职业技能鉴定补贴</t>
  </si>
  <si>
    <t>永和县</t>
  </si>
  <si>
    <t>中国工商银行股份有限公司鹤岗分行</t>
  </si>
  <si>
    <t>就业见习补贴</t>
  </si>
  <si>
    <t>蒲县</t>
  </si>
  <si>
    <t>中国银行股份有限公司鹤岗分行</t>
  </si>
  <si>
    <t>高技能人才培养补助</t>
  </si>
  <si>
    <t>汾西县</t>
  </si>
  <si>
    <t>长治高新技术开发区</t>
  </si>
  <si>
    <t>中国工商银行股份有限公司绥滨支行</t>
  </si>
  <si>
    <t>促进创业补贴</t>
  </si>
  <si>
    <t>侯马市</t>
  </si>
  <si>
    <t>长治经济技术开发区</t>
  </si>
  <si>
    <t>中国工商银行股份有限公司黑河兴林支行</t>
  </si>
  <si>
    <t>其他就业补助支出</t>
  </si>
  <si>
    <t>霍州市</t>
  </si>
  <si>
    <t>中国建设银行股份有限公司黑河爱辉支行</t>
  </si>
  <si>
    <t>死亡抚恤</t>
  </si>
  <si>
    <t>吕梁市</t>
  </si>
  <si>
    <t>晋城市本级</t>
  </si>
  <si>
    <t>中国建设银行嫩江支行</t>
  </si>
  <si>
    <t>伤残抚恤</t>
  </si>
  <si>
    <t>离石区</t>
  </si>
  <si>
    <t>晋城城区</t>
  </si>
  <si>
    <t>中国工商银行股份有限公司绥化祥和路分理处</t>
  </si>
  <si>
    <t>在乡复员,退伍军人生活补助</t>
  </si>
  <si>
    <t>文水县</t>
  </si>
  <si>
    <t>中国工商银行股份有限公司绥化北林支行</t>
  </si>
  <si>
    <t>义务兵优待</t>
  </si>
  <si>
    <t>交城县</t>
  </si>
  <si>
    <t>沁水经济技术开发区</t>
  </si>
  <si>
    <t>中国工商银行肇东市支行</t>
  </si>
  <si>
    <t>农村籍退役士兵老年生活补助</t>
  </si>
  <si>
    <t>兴县</t>
  </si>
  <si>
    <t>中国工商银行股份有限公司安达支行</t>
  </si>
  <si>
    <t>光荣院</t>
  </si>
  <si>
    <t>临县</t>
  </si>
  <si>
    <t>文物</t>
  </si>
  <si>
    <t>中国工商银行股份有限公司海伦支行</t>
  </si>
  <si>
    <t>烈士纪念设施管理维护</t>
  </si>
  <si>
    <t>柳林县</t>
  </si>
  <si>
    <t>中国工商银行股份有限公司青冈支行</t>
  </si>
  <si>
    <t>其他优抚支出</t>
  </si>
  <si>
    <t>石楼县</t>
  </si>
  <si>
    <t>巴公镇</t>
  </si>
  <si>
    <t>中国建设银行望奎县支行</t>
  </si>
  <si>
    <t>退役士兵安置</t>
  </si>
  <si>
    <t>岚县</t>
  </si>
  <si>
    <t>晋城经济技术开发区</t>
  </si>
  <si>
    <t>中国工商银行股份有限公司明水支行</t>
  </si>
  <si>
    <t>军队移交政府的离退休人员安置</t>
  </si>
  <si>
    <t>方山县</t>
  </si>
  <si>
    <t>中国建设银行股份有限公司兰西支行</t>
  </si>
  <si>
    <t>军队移交政府离退休干部管理机构</t>
  </si>
  <si>
    <t>中阳县</t>
  </si>
  <si>
    <t>中国工商银行股份有限公司加格达奇支行</t>
  </si>
  <si>
    <t>退役士兵管理教育</t>
  </si>
  <si>
    <t>交口县</t>
  </si>
  <si>
    <t>朔州市本级</t>
  </si>
  <si>
    <t>中国工商银行股份有限公司呼玛支行</t>
  </si>
  <si>
    <t>军队转业干部安置</t>
  </si>
  <si>
    <t>孝义市</t>
  </si>
  <si>
    <t>中国工商银行股份有限公司哈尔滨开发区支行</t>
  </si>
  <si>
    <t>其他退役安置支出</t>
  </si>
  <si>
    <t>汾阳市</t>
  </si>
  <si>
    <t>中国工商银行哈尔滨市融汇支行</t>
  </si>
  <si>
    <t>儿童福利</t>
  </si>
  <si>
    <t>内蒙古自治区</t>
  </si>
  <si>
    <t>中国工商银行股份有限公司尚志开发区分理处</t>
  </si>
  <si>
    <t>老年福利</t>
  </si>
  <si>
    <t>呼和浩特市</t>
  </si>
  <si>
    <t>中国建设银行宾县支行宾州分理处</t>
  </si>
  <si>
    <t>康复辅具</t>
  </si>
  <si>
    <t>新城区</t>
  </si>
  <si>
    <t>中国工商银行方正县支行</t>
  </si>
  <si>
    <t>回民区</t>
  </si>
  <si>
    <t>朔州经济开发区</t>
  </si>
  <si>
    <t>中国银行股份有限公司依安支行</t>
  </si>
  <si>
    <t>社会福利事业单位</t>
  </si>
  <si>
    <t>玉泉区</t>
  </si>
  <si>
    <t>新闻出版电影</t>
  </si>
  <si>
    <t>中国农业银行股份有限公司黑龙江省牡丹江市东宁县支行</t>
  </si>
  <si>
    <t>养老服务</t>
  </si>
  <si>
    <t>赛罕区</t>
  </si>
  <si>
    <t>中国工商银行股份有限公司佳木斯兴财分理处</t>
  </si>
  <si>
    <t>其他社会福利支出</t>
  </si>
  <si>
    <t>土默特左旗</t>
  </si>
  <si>
    <t>晋中市本级</t>
  </si>
  <si>
    <t>中国农业银行股份有限公司黑龙江省佳木斯市杏园支行</t>
  </si>
  <si>
    <t>残疾人康复</t>
  </si>
  <si>
    <t>托克托县</t>
  </si>
  <si>
    <t>中国银行股份有限公司富锦支行</t>
  </si>
  <si>
    <t>残疾人就业</t>
  </si>
  <si>
    <t>和林格尔县</t>
  </si>
  <si>
    <t>中国工商银行股份有限公司汤原县支行</t>
  </si>
  <si>
    <t>残疾人体育</t>
  </si>
  <si>
    <t>清水河县</t>
  </si>
  <si>
    <t>中国工商银行大庆市开发区支行</t>
  </si>
  <si>
    <t>残疾人生活和护理补贴</t>
  </si>
  <si>
    <t>武川县</t>
  </si>
  <si>
    <t>广播电视</t>
  </si>
  <si>
    <t>龙江银行股份有限公司大庆红岗支行</t>
  </si>
  <si>
    <t>其他残疾人事业支出</t>
  </si>
  <si>
    <t>包头市</t>
  </si>
  <si>
    <t>中国工商银行大庆市工行龙凤支行</t>
  </si>
  <si>
    <t>其他红十字事业支出</t>
  </si>
  <si>
    <t>东河区</t>
  </si>
  <si>
    <t>交通银行股份有限公司大庆大同支行</t>
  </si>
  <si>
    <t>城市最低生活保障金支出</t>
  </si>
  <si>
    <t>昆都仑区</t>
  </si>
  <si>
    <t>中国建设银行股份有限公司密山支行</t>
  </si>
  <si>
    <t>农村最低生活保障金支出</t>
  </si>
  <si>
    <t>青山区</t>
  </si>
  <si>
    <t>中国建设银行股份有限公司鸡东支行</t>
  </si>
  <si>
    <t>临时救助支出</t>
  </si>
  <si>
    <t>石拐区</t>
  </si>
  <si>
    <t>中国工商银行集贤县支行</t>
  </si>
  <si>
    <t>流浪乞讨人员救助支出</t>
  </si>
  <si>
    <t>白云鄂博矿区</t>
  </si>
  <si>
    <t>中国农业银行股份有限公司友谊县支行</t>
  </si>
  <si>
    <t>城市特困人员救助供养支出</t>
  </si>
  <si>
    <t>九原区</t>
  </si>
  <si>
    <t>山西转型综改示范区晋中开发区</t>
  </si>
  <si>
    <t>中国建设银行股份有限公司伊春分行</t>
  </si>
  <si>
    <t>农村特困人员救助供养支出</t>
  </si>
  <si>
    <t>土默特右旗</t>
  </si>
  <si>
    <t>中国农业银行股份有限公司黑龙江省伊春市南岔支行</t>
  </si>
  <si>
    <t>交强险增值税补助基金支出</t>
  </si>
  <si>
    <t>固阳县</t>
  </si>
  <si>
    <t>人力资源和社会保障管理事务</t>
  </si>
  <si>
    <t>中国工商银行股份有限公司伊春西林支行</t>
  </si>
  <si>
    <t>交强险罚款收入补助基金支出</t>
  </si>
  <si>
    <t>达尔罕茂明安联合旗</t>
  </si>
  <si>
    <t>运城市本级</t>
  </si>
  <si>
    <t>中国农业银行股份有限公司黑龙江省伊春市翠峦支行</t>
  </si>
  <si>
    <t>乌海市</t>
  </si>
  <si>
    <t>中国农业银行股份有限公司黑龙江省伊春市新青支行</t>
  </si>
  <si>
    <t>海勃湾区</t>
  </si>
  <si>
    <t>中国农业银行股份有限公司黑龙江省伊春市汤旺河支行</t>
  </si>
  <si>
    <t>财政对企业职工基本养老保险基金的补助</t>
  </si>
  <si>
    <t>海南区</t>
  </si>
  <si>
    <t>中国农业银行股份有限公司黑龙江省伊春市大箐山县支行</t>
  </si>
  <si>
    <t>财政对城乡居民基本养老保险基金的补助</t>
  </si>
  <si>
    <t>乌达区</t>
  </si>
  <si>
    <t>龙江银行股份有限公司七台河茄子河支行</t>
  </si>
  <si>
    <t>财政对其他基本养老保险基金的补助</t>
  </si>
  <si>
    <t>赤峰市</t>
  </si>
  <si>
    <t>哈尔滨银行股份有限公司七台河勃利支行</t>
  </si>
  <si>
    <t>财政对失业保险基金的补助</t>
  </si>
  <si>
    <t>红山区</t>
  </si>
  <si>
    <t>中国工商银行黑河市兴安支行</t>
  </si>
  <si>
    <t>财政对工伤保险基金的补助</t>
  </si>
  <si>
    <t>元宝山区</t>
  </si>
  <si>
    <t>中国建设银行股份有限公司嫩江县支行</t>
  </si>
  <si>
    <t>其他财政对社会保险基金的补助</t>
  </si>
  <si>
    <t>松山区</t>
  </si>
  <si>
    <t>山西绛县经济开发区</t>
  </si>
  <si>
    <t>中国建设银行海伦支行营业部</t>
  </si>
  <si>
    <t>拥军优属</t>
  </si>
  <si>
    <t>阿鲁科尔沁旗</t>
  </si>
  <si>
    <t>中国建设银行庆安县支行</t>
  </si>
  <si>
    <t>军供保障</t>
  </si>
  <si>
    <t>巴林左旗</t>
  </si>
  <si>
    <t>中国农业银行股份有限公司黑龙江省绥化市明水县支行</t>
  </si>
  <si>
    <t>其他退役军人事务管理支出</t>
  </si>
  <si>
    <t>巴林右旗</t>
  </si>
  <si>
    <t>中国建设银行股份有限公司加格达奇铁道支行</t>
  </si>
  <si>
    <t>财政代缴城乡居民基本养老保险费支出</t>
  </si>
  <si>
    <t>林西县</t>
  </si>
  <si>
    <t>中国工商银行股份有限公司哈尔滨房信支行</t>
  </si>
  <si>
    <t>财政代缴其他社会保险费支出</t>
  </si>
  <si>
    <t>克什克腾旗</t>
  </si>
  <si>
    <t>民政管理事务</t>
  </si>
  <si>
    <t>山西省风陵渡经济开发区</t>
  </si>
  <si>
    <t>中国工商银行哈尔滨市靖宇支行</t>
  </si>
  <si>
    <t>其他社会保障和就业支出</t>
  </si>
  <si>
    <t>翁牛特旗</t>
  </si>
  <si>
    <t>运城经济技术开发区</t>
  </si>
  <si>
    <t>中国银行哈尔滨长江路支行</t>
  </si>
  <si>
    <t>其他卫生健康管理事务支出</t>
  </si>
  <si>
    <t>喀喇沁旗</t>
  </si>
  <si>
    <t>中国建设银行股份有限公司哈尔滨太平支行</t>
  </si>
  <si>
    <t>综合医院</t>
  </si>
  <si>
    <t>宁城县</t>
  </si>
  <si>
    <t>中国银行股份有限公司北安支行</t>
  </si>
  <si>
    <t>中医（民族）医院</t>
  </si>
  <si>
    <t>敖汉旗</t>
  </si>
  <si>
    <t>中国建设银行宝泉岭支行营业部</t>
  </si>
  <si>
    <t>传染病医院</t>
  </si>
  <si>
    <t>通辽市</t>
  </si>
  <si>
    <t>忻州市本级</t>
  </si>
  <si>
    <t>中国建设银行连珠山支行营业部</t>
  </si>
  <si>
    <t>职业病防治医院</t>
  </si>
  <si>
    <t>科尔沁区</t>
  </si>
  <si>
    <t>中国建设银行佳木斯市分行兴垦分理处</t>
  </si>
  <si>
    <t>精神病医院</t>
  </si>
  <si>
    <t>科尔沁左翼中旗</t>
  </si>
  <si>
    <t>行政事业单位养老支出</t>
  </si>
  <si>
    <t>中国建设银行牡丹江市第一支行</t>
  </si>
  <si>
    <t>妇幼保健医院</t>
  </si>
  <si>
    <t>科尔沁左翼后旗</t>
  </si>
  <si>
    <t>中国农业银行股份有限公司黑龙江省哈尔滨市昆仑支行</t>
  </si>
  <si>
    <t>儿童医院</t>
  </si>
  <si>
    <t>开鲁县</t>
  </si>
  <si>
    <t>中国农业银行股份有限公司黑龙江省大庆市肇源县支行</t>
  </si>
  <si>
    <t>其他专科医院</t>
  </si>
  <si>
    <t>库伦旗</t>
  </si>
  <si>
    <t>中国工商银行股份有限公司齐齐哈尔龙沙支行</t>
  </si>
  <si>
    <t>福利医院</t>
  </si>
  <si>
    <t>奈曼旗</t>
  </si>
  <si>
    <t>中国工商银行大庆市兴业支行</t>
  </si>
  <si>
    <t>行业医院</t>
  </si>
  <si>
    <t>扎鲁特旗</t>
  </si>
  <si>
    <t>中国工商银行股份有限公司七台河财政分理处</t>
  </si>
  <si>
    <t>处理医疗欠费</t>
  </si>
  <si>
    <t>霍林郭勒市</t>
  </si>
  <si>
    <t>中国工商银行鹤岗市分行核算中心</t>
  </si>
  <si>
    <t>康复医院</t>
  </si>
  <si>
    <t>鄂尔多斯市</t>
  </si>
  <si>
    <t>中国工商银行股份有限公司加格达奇人民路分理处</t>
  </si>
  <si>
    <t>优抚医院</t>
  </si>
  <si>
    <t>东胜区</t>
  </si>
  <si>
    <t>中国银行股份有限公司哈尔滨群力远大支行</t>
  </si>
  <si>
    <t>其他公立医院支出</t>
  </si>
  <si>
    <t>康巴什区</t>
  </si>
  <si>
    <t>企业改革补助</t>
  </si>
  <si>
    <t>中国工商银行股份有限公司哈尔滨和顺支行</t>
  </si>
  <si>
    <t>城市社区卫生机构</t>
  </si>
  <si>
    <t>达拉特旗</t>
  </si>
  <si>
    <t>中国银行股份有限公司哈尔滨新区分行</t>
  </si>
  <si>
    <t>乡镇卫生院</t>
  </si>
  <si>
    <t>准格尔旗</t>
  </si>
  <si>
    <t>中国建设银行股份有限公司哈尔滨香坊支行</t>
  </si>
  <si>
    <t>其他基层医疗卫生机构支出</t>
  </si>
  <si>
    <t>鄂托克前旗</t>
  </si>
  <si>
    <t>忻州经济开发区</t>
  </si>
  <si>
    <t>哈尔滨银行股份有限公司松北支行</t>
  </si>
  <si>
    <t>疾病预防控制机构</t>
  </si>
  <si>
    <t>鄂托克旗</t>
  </si>
  <si>
    <t>就业补助</t>
  </si>
  <si>
    <t>五台山风景名胜区</t>
  </si>
  <si>
    <t>中国建设银行股份有限公司哈尔滨阿城支行</t>
  </si>
  <si>
    <t>卫生监督机构</t>
  </si>
  <si>
    <t>杭锦旗</t>
  </si>
  <si>
    <t>中国建设银行齐齐哈尔市建华支行</t>
  </si>
  <si>
    <t>妇幼保健机构</t>
  </si>
  <si>
    <t>乌审旗</t>
  </si>
  <si>
    <t>原平经济技术开发区</t>
  </si>
  <si>
    <t>中国农业银行股份有限公司黑龙江省绥化市大有支行</t>
  </si>
  <si>
    <t>精神卫生机构</t>
  </si>
  <si>
    <t>伊金霍洛旗</t>
  </si>
  <si>
    <t>中国农业银行股份有限公司黑龙江省鸡西市金洲支行</t>
  </si>
  <si>
    <t>应急救治机构</t>
  </si>
  <si>
    <t>呼伦贝尔市</t>
  </si>
  <si>
    <t>临汾市本级</t>
  </si>
  <si>
    <t>中国建设银行双鸭山市分行营业部</t>
  </si>
  <si>
    <t>采供血机构</t>
  </si>
  <si>
    <t>海拉尔区</t>
  </si>
  <si>
    <t>中国建设银行七台河分行</t>
  </si>
  <si>
    <t>其他专业公共卫生机构</t>
  </si>
  <si>
    <t>扎赉诺尔区</t>
  </si>
  <si>
    <t>中国农业银行股份有限公司哈尔滨测绘分理处</t>
  </si>
  <si>
    <t>基本公共卫生服务</t>
  </si>
  <si>
    <t>阿荣旗</t>
  </si>
  <si>
    <t>中国建设银行股份有限公司齐齐哈尔双华路支行</t>
  </si>
  <si>
    <t>重大公共卫生服务</t>
  </si>
  <si>
    <t>莫力达瓦达斡尔族自治旗</t>
  </si>
  <si>
    <t>中国工商银行伊春汇通支行</t>
  </si>
  <si>
    <t>突发公共卫生事件应急处理</t>
  </si>
  <si>
    <t>鄂伦春自治旗</t>
  </si>
  <si>
    <t>中国建设银行股份有限公司大兴安岭分行</t>
  </si>
  <si>
    <t>其他公共卫生支出</t>
  </si>
  <si>
    <t>鄂温克族自治旗</t>
  </si>
  <si>
    <t>抚恤</t>
  </si>
  <si>
    <t>中国工商银行股份有限公司哈尔滨和兴支行</t>
  </si>
  <si>
    <t>中医（民族医）药专项</t>
  </si>
  <si>
    <t>陈巴尔虎旗</t>
  </si>
  <si>
    <t>中国农业银行股份有限公司黑龙江省哈尔滨市道里支行</t>
  </si>
  <si>
    <t>其他中医药支出</t>
  </si>
  <si>
    <t>新巴尔虎左旗</t>
  </si>
  <si>
    <t>中国建设银行哈尔滨市新阳支行</t>
  </si>
  <si>
    <t>计划生育机构</t>
  </si>
  <si>
    <t>新巴尔虎右旗</t>
  </si>
  <si>
    <t>龙江银行股份有限公司哈尔滨通达支行</t>
  </si>
  <si>
    <t>计划生育服务</t>
  </si>
  <si>
    <t>满洲里市</t>
  </si>
  <si>
    <t>农业银行绥化分行营业部</t>
  </si>
  <si>
    <t>其他计划生育事务支出</t>
  </si>
  <si>
    <t>牙克石市</t>
  </si>
  <si>
    <t>中国银行股份有限公司哈尔滨金谷大厦支行</t>
  </si>
  <si>
    <t>行政单位医疗</t>
  </si>
  <si>
    <t>扎兰屯市</t>
  </si>
  <si>
    <t>中国银行股份有限公司佳木斯分行</t>
  </si>
  <si>
    <t>事业单位医疗</t>
  </si>
  <si>
    <t>额尔古纳市</t>
  </si>
  <si>
    <t>中国工商银行五常市支行</t>
  </si>
  <si>
    <t>公务员医疗补助</t>
  </si>
  <si>
    <t>根河市</t>
  </si>
  <si>
    <t>中国农业银行股份有限公司哈尔滨前进支行</t>
  </si>
  <si>
    <t>其他行政事业单位医疗支出</t>
  </si>
  <si>
    <t>巴彦淖尔市</t>
  </si>
  <si>
    <t>退役安置</t>
  </si>
  <si>
    <t>中国农业银行股份有限公司哈尔滨菜艺支行</t>
  </si>
  <si>
    <t>财政对职工基本医疗保险基金的补助</t>
  </si>
  <si>
    <t>临河区</t>
  </si>
  <si>
    <t>临汾经济开发区</t>
  </si>
  <si>
    <t>哈尔滨银行股份有限公司阿城支行</t>
  </si>
  <si>
    <t>财政对城乡居民基本医疗保险基金的补助</t>
  </si>
  <si>
    <t>五原县</t>
  </si>
  <si>
    <t>哈尔滨银行股份有限公司兆麟支行</t>
  </si>
  <si>
    <t>财政对其他基本医疗保险基金的补助</t>
  </si>
  <si>
    <t>磴口县</t>
  </si>
  <si>
    <t>侯马经济开发区</t>
  </si>
  <si>
    <t>中国农业银行股份有限公司黑龙江省直属支行阳光支行</t>
  </si>
  <si>
    <t>城乡医疗救助</t>
  </si>
  <si>
    <t>乌拉特前旗</t>
  </si>
  <si>
    <t>中国工商银行哈尔滨市中央大街支行</t>
  </si>
  <si>
    <t>疾病应急救助</t>
  </si>
  <si>
    <t>乌拉特中旗</t>
  </si>
  <si>
    <t>中国农业银行股份有限公司黑龙江省哈尔滨市道外支行</t>
  </si>
  <si>
    <t>其他医疗救助支出</t>
  </si>
  <si>
    <t>乌拉特后旗</t>
  </si>
  <si>
    <t>吕梁市本级</t>
  </si>
  <si>
    <t>建行大庆分行营业部</t>
  </si>
  <si>
    <t>优抚对象医疗补助</t>
  </si>
  <si>
    <t>杭锦后旗</t>
  </si>
  <si>
    <t>中国农业银行股份有限公司佳木斯中山支行</t>
  </si>
  <si>
    <t>其他优抚对象医疗支出</t>
  </si>
  <si>
    <t>乌兰察布市</t>
  </si>
  <si>
    <t>中国农业银行股份有限公司黑龙江省绥化市分行营业部</t>
  </si>
  <si>
    <t>医疗保障政策管理</t>
  </si>
  <si>
    <t>集宁区</t>
  </si>
  <si>
    <t>中国建设银行股份有限公司大庆市分行营业部</t>
  </si>
  <si>
    <t>医疗保障经办事务</t>
  </si>
  <si>
    <t>卓资县</t>
  </si>
  <si>
    <t>中国建设银行鸡西分行营业部营业室</t>
  </si>
  <si>
    <t>其他医疗保障管理事务支出</t>
  </si>
  <si>
    <t>化德县</t>
  </si>
  <si>
    <t>中国工商银行大庆市油田支行</t>
  </si>
  <si>
    <t>老龄卫生健康事务</t>
  </si>
  <si>
    <t>商都县</t>
  </si>
  <si>
    <t>交通银行大庆分行东风支行</t>
  </si>
  <si>
    <t>其他卫生健康支出</t>
  </si>
  <si>
    <t>兴和县</t>
  </si>
  <si>
    <t>中国农业银行股份有限公司哈尔滨昆仑支行</t>
  </si>
  <si>
    <t>生态环境保护宣传</t>
  </si>
  <si>
    <t>凉城县</t>
  </si>
  <si>
    <t>中国农业银行股份有限公司</t>
  </si>
  <si>
    <t>环境保护法规,规划及标准</t>
  </si>
  <si>
    <t>察哈尔右翼前旗</t>
  </si>
  <si>
    <t>残疾人事业</t>
  </si>
  <si>
    <t>中国银行股份有限公司绥化分行</t>
  </si>
  <si>
    <t>生态环境国际合作及履约</t>
  </si>
  <si>
    <t>察哈尔右翼中旗</t>
  </si>
  <si>
    <t>中国建设银行伊春市分行带岭分理处营业部</t>
  </si>
  <si>
    <t>生态环境保护行政许可</t>
  </si>
  <si>
    <t>察哈尔右翼后旗</t>
  </si>
  <si>
    <t>中国农业银行股份有限公司黑龙江省哈尔滨市太平支行</t>
  </si>
  <si>
    <t>应对气候变化管理事务</t>
  </si>
  <si>
    <t>四子王旗</t>
  </si>
  <si>
    <t>吕梁经济技术开发区</t>
  </si>
  <si>
    <t>中国建设银行股份有限公司哈尔滨工大分理处</t>
  </si>
  <si>
    <t>其他环境保护管理事务支出</t>
  </si>
  <si>
    <t>丰镇市</t>
  </si>
  <si>
    <t>建行黑龙江省分行营业部</t>
  </si>
  <si>
    <t>建设项目环评审查与监督</t>
  </si>
  <si>
    <t>兴安盟</t>
  </si>
  <si>
    <t>中国建设银行绥化市建设支行营业部</t>
  </si>
  <si>
    <t>核与辐射安全监督</t>
  </si>
  <si>
    <t>乌兰浩特市</t>
  </si>
  <si>
    <t>红十字事业</t>
  </si>
  <si>
    <t>中国农业银行股份有限公司黑龙江省牡丹江市光明支行</t>
  </si>
  <si>
    <t>其他环境监测与监察支出</t>
  </si>
  <si>
    <t>阿尔山市</t>
  </si>
  <si>
    <t>内蒙古自治区本级</t>
  </si>
  <si>
    <t>中国农业银行股份有限公司黑龙江省佳木斯市西林支行</t>
  </si>
  <si>
    <t>大气</t>
  </si>
  <si>
    <t>科尔沁右翼前旗</t>
  </si>
  <si>
    <t>最低生活保障</t>
  </si>
  <si>
    <t>中国建设银行绥化分行营业部</t>
  </si>
  <si>
    <t>水体</t>
  </si>
  <si>
    <t>科尔沁右翼中旗</t>
  </si>
  <si>
    <t>呼和浩特市本级</t>
  </si>
  <si>
    <t>噪声</t>
  </si>
  <si>
    <t>扎赉特旗</t>
  </si>
  <si>
    <t>固体废弃物与化学品</t>
  </si>
  <si>
    <t>突泉县</t>
  </si>
  <si>
    <t>临时救助</t>
  </si>
  <si>
    <t>放射源和放射性废物监管</t>
  </si>
  <si>
    <t>锡林郭勒盟</t>
  </si>
  <si>
    <t>辐射</t>
  </si>
  <si>
    <t>二连浩特市</t>
  </si>
  <si>
    <t>土壤</t>
  </si>
  <si>
    <t>锡林浩特市</t>
  </si>
  <si>
    <t>特困人员救助供养</t>
  </si>
  <si>
    <t>其他污染防治支出</t>
  </si>
  <si>
    <t>阿巴嘎旗</t>
  </si>
  <si>
    <t>生态保护</t>
  </si>
  <si>
    <t>苏尼特左旗</t>
  </si>
  <si>
    <t>农村环境保护</t>
  </si>
  <si>
    <t>苏尼特右旗</t>
  </si>
  <si>
    <t>补充道路交通事故社会救助基金</t>
  </si>
  <si>
    <t>生物及物种资源保护</t>
  </si>
  <si>
    <t>东乌珠穆沁旗</t>
  </si>
  <si>
    <t>草原生态修复治理</t>
  </si>
  <si>
    <t>西乌珠穆沁旗</t>
  </si>
  <si>
    <t>内蒙古和林格尔新区管理委员会</t>
  </si>
  <si>
    <t>自然保护地</t>
  </si>
  <si>
    <t>太仆寺旗</t>
  </si>
  <si>
    <t>其他自然生态保护支出</t>
  </si>
  <si>
    <t>镶黄旗</t>
  </si>
  <si>
    <t>包头市本级</t>
  </si>
  <si>
    <t>森林管护</t>
  </si>
  <si>
    <t>正镶白旗</t>
  </si>
  <si>
    <t>社会保险补助</t>
  </si>
  <si>
    <t>正蓝旗</t>
  </si>
  <si>
    <t>财政对基本养老保险基金的补助</t>
  </si>
  <si>
    <t>政策性社会性支出补助</t>
  </si>
  <si>
    <t>多伦县</t>
  </si>
  <si>
    <t>天然林保护工程建设</t>
  </si>
  <si>
    <t>阿拉善盟</t>
  </si>
  <si>
    <t>停伐补助</t>
  </si>
  <si>
    <t>阿拉善左旗</t>
  </si>
  <si>
    <t>其他天然林保护支出</t>
  </si>
  <si>
    <t>阿拉善右旗</t>
  </si>
  <si>
    <t>财政对其他社会保险基金的补助</t>
  </si>
  <si>
    <t>退耕现金</t>
  </si>
  <si>
    <t>额济纳旗</t>
  </si>
  <si>
    <t>退耕还林粮食折现补贴</t>
  </si>
  <si>
    <t>辽宁省</t>
  </si>
  <si>
    <t>退耕还林粮食费用补贴</t>
  </si>
  <si>
    <t>沈阳市</t>
  </si>
  <si>
    <t>退耕还林工程建设</t>
  </si>
  <si>
    <t>沈河区</t>
  </si>
  <si>
    <t>退役军人管理事务</t>
  </si>
  <si>
    <t>稀土高新技术产业开发区</t>
  </si>
  <si>
    <t>其他退耕还林还草支出</t>
  </si>
  <si>
    <t>大东区</t>
  </si>
  <si>
    <t>京津风沙源治理工程建设</t>
  </si>
  <si>
    <t>皇姑区</t>
  </si>
  <si>
    <t>乌海市本级</t>
  </si>
  <si>
    <t>其他风沙荒漠治理支出</t>
  </si>
  <si>
    <t>铁西区</t>
  </si>
  <si>
    <t>退牧还草工程建设</t>
  </si>
  <si>
    <t>苏家屯区</t>
  </si>
  <si>
    <t>财政代缴社会保险费支出</t>
  </si>
  <si>
    <t>其他退牧还草支出</t>
  </si>
  <si>
    <t>浑南区</t>
  </si>
  <si>
    <t>已垦草原退耕还草</t>
  </si>
  <si>
    <t>沈北新区</t>
  </si>
  <si>
    <t>能源节约利用</t>
  </si>
  <si>
    <t>于洪区</t>
  </si>
  <si>
    <t>赤峰市本级</t>
  </si>
  <si>
    <t>生态环境监测与信息</t>
  </si>
  <si>
    <t>辽中区</t>
  </si>
  <si>
    <t>卫生健康支出</t>
  </si>
  <si>
    <t>生态环境执法监察</t>
  </si>
  <si>
    <t>康平县</t>
  </si>
  <si>
    <t>卫生健康管理事务</t>
  </si>
  <si>
    <t>减排专项支出</t>
  </si>
  <si>
    <t>法库县</t>
  </si>
  <si>
    <t>清洁生产专项支出</t>
  </si>
  <si>
    <t>新民市</t>
  </si>
  <si>
    <t>公立医院</t>
  </si>
  <si>
    <t>其他污染减排支出</t>
  </si>
  <si>
    <t>大连市</t>
  </si>
  <si>
    <t>可再生能源</t>
  </si>
  <si>
    <t>中山区</t>
  </si>
  <si>
    <t>循环经济</t>
  </si>
  <si>
    <t>西岗区</t>
  </si>
  <si>
    <t>能源科技装备</t>
  </si>
  <si>
    <t>沙河口区</t>
  </si>
  <si>
    <t>能源行业管理</t>
  </si>
  <si>
    <t>甘井子区</t>
  </si>
  <si>
    <t>能源管理</t>
  </si>
  <si>
    <t>旅顺口区</t>
  </si>
  <si>
    <t>农村电网建设</t>
  </si>
  <si>
    <t>金州区</t>
  </si>
  <si>
    <t>其他能源管理事务支出</t>
  </si>
  <si>
    <t>普兰店区</t>
  </si>
  <si>
    <t>其他节能环保支出</t>
  </si>
  <si>
    <t>长海县</t>
  </si>
  <si>
    <t>城管执法</t>
  </si>
  <si>
    <t>瓦房店市</t>
  </si>
  <si>
    <t>通辽市本级</t>
  </si>
  <si>
    <t>工程建设标准规范编制与监管</t>
  </si>
  <si>
    <t>庄河市</t>
  </si>
  <si>
    <t>工程建设管理</t>
  </si>
  <si>
    <t>鞍山市</t>
  </si>
  <si>
    <t>市政公用行业市场监管</t>
  </si>
  <si>
    <t>铁东区</t>
  </si>
  <si>
    <t>住宅建设与房地产市场监管</t>
  </si>
  <si>
    <t>立山区</t>
  </si>
  <si>
    <t>执业资格注册,资质审查</t>
  </si>
  <si>
    <t>千山区</t>
  </si>
  <si>
    <t>基层医疗卫生机构</t>
  </si>
  <si>
    <t>其他城乡社区管理事务支出</t>
  </si>
  <si>
    <t>台安县</t>
  </si>
  <si>
    <t>城乡社区规划与管理</t>
  </si>
  <si>
    <t>岫岩满族自治县</t>
  </si>
  <si>
    <t>小城镇基础设施建设</t>
  </si>
  <si>
    <t>海城市</t>
  </si>
  <si>
    <t>其他城乡社区公共设施支出</t>
  </si>
  <si>
    <t>抚顺市</t>
  </si>
  <si>
    <t>公共卫生</t>
  </si>
  <si>
    <t>通辽经济技术开发区</t>
  </si>
  <si>
    <t>城乡社区环境卫生</t>
  </si>
  <si>
    <t>新抚区</t>
  </si>
  <si>
    <t>建设市场管理与监督</t>
  </si>
  <si>
    <t>东洲区</t>
  </si>
  <si>
    <t>鄂尔多斯市本级</t>
  </si>
  <si>
    <t>其他城乡社区支出</t>
  </si>
  <si>
    <t>望花区</t>
  </si>
  <si>
    <t>农垦运行</t>
  </si>
  <si>
    <t>顺城区</t>
  </si>
  <si>
    <t>抚顺县</t>
  </si>
  <si>
    <t>新宾满族自治县</t>
  </si>
  <si>
    <t>农产品质量安全</t>
  </si>
  <si>
    <t>清原满族自治县</t>
  </si>
  <si>
    <t>执法监管</t>
  </si>
  <si>
    <t>本溪市</t>
  </si>
  <si>
    <t>统计监测与信息服务</t>
  </si>
  <si>
    <t>平山区</t>
  </si>
  <si>
    <t>行业业务管理</t>
  </si>
  <si>
    <t>溪湖区</t>
  </si>
  <si>
    <t>对外交流与合作</t>
  </si>
  <si>
    <t>明山区</t>
  </si>
  <si>
    <t>防灾救灾</t>
  </si>
  <si>
    <t>南芬区</t>
  </si>
  <si>
    <t>中医药</t>
  </si>
  <si>
    <t>成吉思汗陵旅游区</t>
  </si>
  <si>
    <t>稳定农民收入补贴</t>
  </si>
  <si>
    <t>本溪满族自治县</t>
  </si>
  <si>
    <t>鄂尔多斯空港物流园区</t>
  </si>
  <si>
    <t>农业结构调整补贴</t>
  </si>
  <si>
    <t>桓仁满族自治县</t>
  </si>
  <si>
    <t>鄂尔多斯高新技术产业开发区</t>
  </si>
  <si>
    <t>农业生产发展</t>
  </si>
  <si>
    <t>丹东市</t>
  </si>
  <si>
    <t>计划生育事务</t>
  </si>
  <si>
    <t>鄂尔多斯市恩格贝生态示范区</t>
  </si>
  <si>
    <t>农村合作经济</t>
  </si>
  <si>
    <t>元宝区</t>
  </si>
  <si>
    <t>农产品加工与促销</t>
  </si>
  <si>
    <t>振兴区</t>
  </si>
  <si>
    <t>呼伦贝尔市本级</t>
  </si>
  <si>
    <t>农村社会事业</t>
  </si>
  <si>
    <t>振安区</t>
  </si>
  <si>
    <t>宽甸满族自治县</t>
  </si>
  <si>
    <t>行政事业单位医疗</t>
  </si>
  <si>
    <t>农村道路建设</t>
  </si>
  <si>
    <t>东港市</t>
  </si>
  <si>
    <t>凤城市</t>
  </si>
  <si>
    <t>对高校毕业生到基层任职补助</t>
  </si>
  <si>
    <t>锦州市</t>
  </si>
  <si>
    <t>农田建设</t>
  </si>
  <si>
    <t>古塔区</t>
  </si>
  <si>
    <t>凌河区</t>
  </si>
  <si>
    <t>财政对基本医疗保险基金的补助</t>
  </si>
  <si>
    <t>事业机构</t>
  </si>
  <si>
    <t>太和区</t>
  </si>
  <si>
    <t>森林资源培育</t>
  </si>
  <si>
    <t>黑山县</t>
  </si>
  <si>
    <t>技术推广与转化</t>
  </si>
  <si>
    <t>义县</t>
  </si>
  <si>
    <t>森林资源管理</t>
  </si>
  <si>
    <t>凌海市</t>
  </si>
  <si>
    <t>医疗救助</t>
  </si>
  <si>
    <t>森林生态效益补偿</t>
  </si>
  <si>
    <t>北镇市</t>
  </si>
  <si>
    <t>动植物保护</t>
  </si>
  <si>
    <t>营口市</t>
  </si>
  <si>
    <t>湿地保护</t>
  </si>
  <si>
    <t>站前区</t>
  </si>
  <si>
    <t>执法与监督</t>
  </si>
  <si>
    <t>西市区</t>
  </si>
  <si>
    <t>优抚对象医疗</t>
  </si>
  <si>
    <t>呼伦贝尔经济技术开发区</t>
  </si>
  <si>
    <t>防沙治沙</t>
  </si>
  <si>
    <t>鲅鱼圈区</t>
  </si>
  <si>
    <t>老边区</t>
  </si>
  <si>
    <t>巴彦淖尔市本级</t>
  </si>
  <si>
    <t>产业化管理</t>
  </si>
  <si>
    <t>盖州市</t>
  </si>
  <si>
    <t>医疗保障管理事务</t>
  </si>
  <si>
    <t>信息管理</t>
  </si>
  <si>
    <t>大石桥市</t>
  </si>
  <si>
    <t>林区公共支出</t>
  </si>
  <si>
    <t>阜新市</t>
  </si>
  <si>
    <t>贷款贴息</t>
  </si>
  <si>
    <t>海州区</t>
  </si>
  <si>
    <t>林业草原防灾减灾</t>
  </si>
  <si>
    <t>新邱区</t>
  </si>
  <si>
    <t>草原管理</t>
  </si>
  <si>
    <t>太平区</t>
  </si>
  <si>
    <t>其他林业和草原支出</t>
  </si>
  <si>
    <t>清河门区</t>
  </si>
  <si>
    <t>水利行业业务管理</t>
  </si>
  <si>
    <t>细河区</t>
  </si>
  <si>
    <t>环境保护管理事务</t>
  </si>
  <si>
    <t>巴彦淖尔经济技术开发区</t>
  </si>
  <si>
    <t>水利工程建设</t>
  </si>
  <si>
    <t>阜新蒙古族自治县</t>
  </si>
  <si>
    <t>巴彦淖尔市甘其毛都口岸管理委员会</t>
  </si>
  <si>
    <t>水利工程运行与维护</t>
  </si>
  <si>
    <t>彰武县</t>
  </si>
  <si>
    <t>长江黄河等流域管理</t>
  </si>
  <si>
    <t>辽阳市</t>
  </si>
  <si>
    <t>乌兰察布市本级</t>
  </si>
  <si>
    <t>水利前期工作</t>
  </si>
  <si>
    <t>白塔区</t>
  </si>
  <si>
    <t>水利执法监督</t>
  </si>
  <si>
    <t>文圣区</t>
  </si>
  <si>
    <t>水土保持</t>
  </si>
  <si>
    <t>宏伟区</t>
  </si>
  <si>
    <t>水资源节约管理与保护</t>
  </si>
  <si>
    <t>弓长岭区</t>
  </si>
  <si>
    <t>环境监测与监察</t>
  </si>
  <si>
    <t>水质监测</t>
  </si>
  <si>
    <t>太子河区</t>
  </si>
  <si>
    <t>水文测报</t>
  </si>
  <si>
    <t>辽阳县</t>
  </si>
  <si>
    <t>防汛</t>
  </si>
  <si>
    <t>灯塔市</t>
  </si>
  <si>
    <t>抗旱</t>
  </si>
  <si>
    <t>盘锦市</t>
  </si>
  <si>
    <t>污染防治</t>
  </si>
  <si>
    <t>农村水利</t>
  </si>
  <si>
    <t>双台子区</t>
  </si>
  <si>
    <t>水利技术推广</t>
  </si>
  <si>
    <t>兴隆台区</t>
  </si>
  <si>
    <t>国际河流治理与管理</t>
  </si>
  <si>
    <t>大洼区</t>
  </si>
  <si>
    <t>察哈尔工业园区管委会</t>
  </si>
  <si>
    <t>江河湖库水系综合整治</t>
  </si>
  <si>
    <t>盘山县</t>
  </si>
  <si>
    <t>大中型水库移民后期扶持专项支出</t>
  </si>
  <si>
    <t>铁岭市</t>
  </si>
  <si>
    <t>水利安全监督</t>
  </si>
  <si>
    <t>银州区</t>
  </si>
  <si>
    <t>兴安盟本级</t>
  </si>
  <si>
    <t>水利建设征地及移民支出</t>
  </si>
  <si>
    <t>清河区</t>
  </si>
  <si>
    <t>农村供水</t>
  </si>
  <si>
    <t>铁岭县</t>
  </si>
  <si>
    <t>西丰县</t>
  </si>
  <si>
    <t>自然生态保护</t>
  </si>
  <si>
    <t>南水北调工程管理</t>
  </si>
  <si>
    <t>昌图县</t>
  </si>
  <si>
    <t>其他水利支出</t>
  </si>
  <si>
    <t>调兵山市</t>
  </si>
  <si>
    <t>开原市</t>
  </si>
  <si>
    <t>朝阳市</t>
  </si>
  <si>
    <t>兴安盟经济技术开发区</t>
  </si>
  <si>
    <t>社会发展</t>
  </si>
  <si>
    <t>双塔区</t>
  </si>
  <si>
    <t>兴安盟经济技术开发区管理委员会</t>
  </si>
  <si>
    <t>贷款奖补和贴息</t>
  </si>
  <si>
    <t>龙城区</t>
  </si>
  <si>
    <t>“三西”农业建设专项补助</t>
  </si>
  <si>
    <t>朝阳县</t>
  </si>
  <si>
    <t>天然林保护</t>
  </si>
  <si>
    <t>锡林郭勒盟本级</t>
  </si>
  <si>
    <t>其他巩固脱贫攻坚成果衔接乡村振兴支出</t>
  </si>
  <si>
    <t>建平县</t>
  </si>
  <si>
    <t>对村级公益事业建设的补助</t>
  </si>
  <si>
    <t>喀喇沁左翼蒙古族自治县</t>
  </si>
  <si>
    <t>国有农场办社会职能改革补助</t>
  </si>
  <si>
    <t>北票市</t>
  </si>
  <si>
    <t>对村民委员会和村党支部的补助</t>
  </si>
  <si>
    <t>凌源市</t>
  </si>
  <si>
    <t>对村集体经济组织的补助</t>
  </si>
  <si>
    <t>葫芦岛市</t>
  </si>
  <si>
    <t>农村综合改革示范试点补助</t>
  </si>
  <si>
    <t>连山区</t>
  </si>
  <si>
    <t>其他农村综合改革支出</t>
  </si>
  <si>
    <t>龙港区</t>
  </si>
  <si>
    <t>退耕还林还草</t>
  </si>
  <si>
    <t>支持农村金融机构</t>
  </si>
  <si>
    <t>南票区</t>
  </si>
  <si>
    <t>绥中县</t>
  </si>
  <si>
    <t>创业担保贷款贴息及奖补</t>
  </si>
  <si>
    <t>建昌县</t>
  </si>
  <si>
    <t>补充创业担保贷款基金</t>
  </si>
  <si>
    <t>兴城市</t>
  </si>
  <si>
    <t>其他普惠金融发展支出</t>
  </si>
  <si>
    <t>吉林省</t>
  </si>
  <si>
    <t>棉花目标价格补贴</t>
  </si>
  <si>
    <t>长春市</t>
  </si>
  <si>
    <t>风沙荒漠治理</t>
  </si>
  <si>
    <t>乌拉盖管理区</t>
  </si>
  <si>
    <t>其他目标价格补贴</t>
  </si>
  <si>
    <t>南关区</t>
  </si>
  <si>
    <t>化解其他公益性乡村债务支出</t>
  </si>
  <si>
    <t>宽城区</t>
  </si>
  <si>
    <t>阿拉善盟本级</t>
  </si>
  <si>
    <t>二道区</t>
  </si>
  <si>
    <t>退牧还草</t>
  </si>
  <si>
    <t>绿园区</t>
  </si>
  <si>
    <t>双阳区</t>
  </si>
  <si>
    <t>交通运输信息化建设</t>
  </si>
  <si>
    <t>九台区</t>
  </si>
  <si>
    <t>阿拉善高新技术产业开发区</t>
  </si>
  <si>
    <t>公路和运输安全</t>
  </si>
  <si>
    <t>农安县</t>
  </si>
  <si>
    <t>腾格里经济技术开发区</t>
  </si>
  <si>
    <t>公路还贷专项</t>
  </si>
  <si>
    <t>榆树市</t>
  </si>
  <si>
    <t>污染减排</t>
  </si>
  <si>
    <t>策克口岸经济开发区</t>
  </si>
  <si>
    <t>公路运输管理</t>
  </si>
  <si>
    <t>德惠市</t>
  </si>
  <si>
    <t>乌兰布和生态沙产业示范区</t>
  </si>
  <si>
    <t>公路和运输技术标准化建设</t>
  </si>
  <si>
    <t>公主岭市</t>
  </si>
  <si>
    <t>满洲里本级</t>
  </si>
  <si>
    <t>港口设施</t>
  </si>
  <si>
    <t>吉林市</t>
  </si>
  <si>
    <t>二连浩特市本级</t>
  </si>
  <si>
    <t>航道维护</t>
  </si>
  <si>
    <t>昌邑区</t>
  </si>
  <si>
    <t>船舶检验</t>
  </si>
  <si>
    <t>龙潭区</t>
  </si>
  <si>
    <t>辽宁省本级</t>
  </si>
  <si>
    <t>救助打捞</t>
  </si>
  <si>
    <t>船营区</t>
  </si>
  <si>
    <t>内河运输</t>
  </si>
  <si>
    <t>丰满区</t>
  </si>
  <si>
    <t>沈阳市本级</t>
  </si>
  <si>
    <t>远洋运输</t>
  </si>
  <si>
    <t>永吉县</t>
  </si>
  <si>
    <t>能源管理事务</t>
  </si>
  <si>
    <t>海事管理</t>
  </si>
  <si>
    <t>蛟河市</t>
  </si>
  <si>
    <t>航标事业发展支出</t>
  </si>
  <si>
    <t>桦甸市</t>
  </si>
  <si>
    <t>水路运输管理支出</t>
  </si>
  <si>
    <t>舒兰市</t>
  </si>
  <si>
    <t>口岸建设</t>
  </si>
  <si>
    <t>磐石市</t>
  </si>
  <si>
    <t>其他公路水路运输支出</t>
  </si>
  <si>
    <t>四平市</t>
  </si>
  <si>
    <t>铁路路网建设</t>
  </si>
  <si>
    <t>梨树县</t>
  </si>
  <si>
    <t>铁路还贷专项</t>
  </si>
  <si>
    <t>伊通满族自治县</t>
  </si>
  <si>
    <t>铁路安全</t>
  </si>
  <si>
    <t>双辽市</t>
  </si>
  <si>
    <t>城乡社区管理事务</t>
  </si>
  <si>
    <t>铁路专项运输</t>
  </si>
  <si>
    <t>辽源市</t>
  </si>
  <si>
    <t>行业监管</t>
  </si>
  <si>
    <t>龙山区</t>
  </si>
  <si>
    <t>其他铁路运输支出</t>
  </si>
  <si>
    <t>西安区</t>
  </si>
  <si>
    <t>机场建设</t>
  </si>
  <si>
    <t>东丰县</t>
  </si>
  <si>
    <t>沈阳金融商贸开发区（北站）本级</t>
  </si>
  <si>
    <t>东辽县</t>
  </si>
  <si>
    <t>中国（辽宁）自由贸易实验区本级</t>
  </si>
  <si>
    <t>民航还贷专项支出</t>
  </si>
  <si>
    <t>通化市</t>
  </si>
  <si>
    <t>民用航空安全</t>
  </si>
  <si>
    <t>东昌区</t>
  </si>
  <si>
    <t>大连市本级</t>
  </si>
  <si>
    <t>民航专项运输</t>
  </si>
  <si>
    <t>二道江区</t>
  </si>
  <si>
    <t>其他民用航空运输支出</t>
  </si>
  <si>
    <t>通化县</t>
  </si>
  <si>
    <t>城乡社区公共设施</t>
  </si>
  <si>
    <t>邮政普遍服务与特殊服务</t>
  </si>
  <si>
    <t>辉南县</t>
  </si>
  <si>
    <t>其他邮政业支出</t>
  </si>
  <si>
    <t>柳河县</t>
  </si>
  <si>
    <t>梅河口市</t>
  </si>
  <si>
    <t>集安市</t>
  </si>
  <si>
    <t>金普新区</t>
  </si>
  <si>
    <t>车辆购置税用于老旧汽车报废更新补贴</t>
  </si>
  <si>
    <t>白山市</t>
  </si>
  <si>
    <t>普湾经济区</t>
  </si>
  <si>
    <t>车辆购置税其他支出</t>
  </si>
  <si>
    <t>浑江区</t>
  </si>
  <si>
    <t>金石滩园区</t>
  </si>
  <si>
    <t>公共交通运营补助</t>
  </si>
  <si>
    <t>江源区</t>
  </si>
  <si>
    <t>其他交通运输支出</t>
  </si>
  <si>
    <t>抚松县</t>
  </si>
  <si>
    <t>煤炭勘探开采和洗选</t>
  </si>
  <si>
    <t>靖宇县</t>
  </si>
  <si>
    <t>石油和天然气勘探开采</t>
  </si>
  <si>
    <t>长白朝鲜族自治县</t>
  </si>
  <si>
    <t>黑色金属矿勘探和采选</t>
  </si>
  <si>
    <t>临江市</t>
  </si>
  <si>
    <t>长兴岛经济区</t>
  </si>
  <si>
    <t>有色金属矿勘探和采选</t>
  </si>
  <si>
    <t>松原市</t>
  </si>
  <si>
    <t>太平湾合作创新区</t>
  </si>
  <si>
    <t>非金属矿勘探和采选</t>
  </si>
  <si>
    <t>宁江区</t>
  </si>
  <si>
    <t>其他资源勘探业支出</t>
  </si>
  <si>
    <t>前郭尔罗斯蒙古族自治县</t>
  </si>
  <si>
    <t>鞍山市本级</t>
  </si>
  <si>
    <t>长岭县</t>
  </si>
  <si>
    <t>乾安县</t>
  </si>
  <si>
    <t>扶余市</t>
  </si>
  <si>
    <t>通信设备,计算机及其他电子设备制造业</t>
  </si>
  <si>
    <t>白城市</t>
  </si>
  <si>
    <t>交通运输设备制造业</t>
  </si>
  <si>
    <t>洮北区</t>
  </si>
  <si>
    <t>电气机械及器材制造业</t>
  </si>
  <si>
    <t>镇赉县</t>
  </si>
  <si>
    <t>工艺品及其他制造业</t>
  </si>
  <si>
    <t>通榆县</t>
  </si>
  <si>
    <t>风景区</t>
  </si>
  <si>
    <t>石油加工,炼焦及核燃料加工业</t>
  </si>
  <si>
    <t>洮南市</t>
  </si>
  <si>
    <t>化学原料及化学制品制造业</t>
  </si>
  <si>
    <t>大安市</t>
  </si>
  <si>
    <t>抚顺市本级</t>
  </si>
  <si>
    <t>黑色金属冶炼及压延加工业</t>
  </si>
  <si>
    <t>延边朝鲜族自治州</t>
  </si>
  <si>
    <t>有色金属冶炼及压延加工业</t>
  </si>
  <si>
    <t>延吉市</t>
  </si>
  <si>
    <t>其他制造业支出</t>
  </si>
  <si>
    <t>图们市</t>
  </si>
  <si>
    <t>其他建筑业支出</t>
  </si>
  <si>
    <t>敦化市</t>
  </si>
  <si>
    <t>战备应急</t>
  </si>
  <si>
    <t>珲春市</t>
  </si>
  <si>
    <t>抚顺高新技术产业开发区本级</t>
  </si>
  <si>
    <t>专用通信</t>
  </si>
  <si>
    <t>龙井市</t>
  </si>
  <si>
    <t>林业和草原</t>
  </si>
  <si>
    <t>无线电及信息通信监管</t>
  </si>
  <si>
    <t>和龙市</t>
  </si>
  <si>
    <t>工程建设及运行维护</t>
  </si>
  <si>
    <t>汪清县</t>
  </si>
  <si>
    <t>产业发展</t>
  </si>
  <si>
    <t>安图县</t>
  </si>
  <si>
    <t>抚顺高新技术产业开发区</t>
  </si>
  <si>
    <t>其他工业和信息产业监管支出</t>
  </si>
  <si>
    <t>黑龙江省</t>
  </si>
  <si>
    <t>胜利经济开发区本级</t>
  </si>
  <si>
    <t>国有企业监事会专项</t>
  </si>
  <si>
    <t>哈尔滨市</t>
  </si>
  <si>
    <t>中央企业专项管理</t>
  </si>
  <si>
    <t>道里区</t>
  </si>
  <si>
    <t>本溪市本级</t>
  </si>
  <si>
    <t>其他国有资产监管支出</t>
  </si>
  <si>
    <t>南岗区</t>
  </si>
  <si>
    <t>科技型中小企业技术创新基金</t>
  </si>
  <si>
    <t>道外区</t>
  </si>
  <si>
    <t>中小企业发展专项</t>
  </si>
  <si>
    <t>平房区</t>
  </si>
  <si>
    <t>松北区</t>
  </si>
  <si>
    <t>其他支持中小企业发展和管理支出</t>
  </si>
  <si>
    <t>香坊区</t>
  </si>
  <si>
    <t>黄金事务</t>
  </si>
  <si>
    <t>呼兰区</t>
  </si>
  <si>
    <t>技术改造支出</t>
  </si>
  <si>
    <t>阿城区</t>
  </si>
  <si>
    <t>本溪高新技术产业开发区</t>
  </si>
  <si>
    <t>中药材扶持资金支出</t>
  </si>
  <si>
    <t>双城区</t>
  </si>
  <si>
    <t>重点产业振兴和技术改造项目贷款贴息</t>
  </si>
  <si>
    <t>依兰县</t>
  </si>
  <si>
    <t>丹东市本级</t>
  </si>
  <si>
    <t>其他资源勘探工业信息等支出</t>
  </si>
  <si>
    <t>方正县</t>
  </si>
  <si>
    <t>食品流通安全补贴</t>
  </si>
  <si>
    <t>宾县</t>
  </si>
  <si>
    <t>水利</t>
  </si>
  <si>
    <t>市场监测及信息管理</t>
  </si>
  <si>
    <t>巴彦县</t>
  </si>
  <si>
    <t>民贸企业补贴</t>
  </si>
  <si>
    <t>木兰县</t>
  </si>
  <si>
    <t>民贸民品贷款贴息</t>
  </si>
  <si>
    <t>通河县</t>
  </si>
  <si>
    <t>其他商业流通事务支出</t>
  </si>
  <si>
    <t>延寿县</t>
  </si>
  <si>
    <t>外商投资环境建设补助资金</t>
  </si>
  <si>
    <t>尚志市</t>
  </si>
  <si>
    <t>合作区本级</t>
  </si>
  <si>
    <t>其他涉外发展服务支出</t>
  </si>
  <si>
    <t>五常市</t>
  </si>
  <si>
    <t>边境经济合作区合作区本级</t>
  </si>
  <si>
    <t>服务业基础设施建设</t>
  </si>
  <si>
    <t>齐齐哈尔市</t>
  </si>
  <si>
    <t>丹东高新技术产业开发区</t>
  </si>
  <si>
    <t>其他商业服务业等支出</t>
  </si>
  <si>
    <t>龙沙区</t>
  </si>
  <si>
    <t>安全防卫</t>
  </si>
  <si>
    <t>建华区</t>
  </si>
  <si>
    <t>锦州市本级</t>
  </si>
  <si>
    <t>金融部门其他行政支出</t>
  </si>
  <si>
    <t>铁锋区</t>
  </si>
  <si>
    <t>货币发行</t>
  </si>
  <si>
    <t>昂昂溪区</t>
  </si>
  <si>
    <t>金融服务</t>
  </si>
  <si>
    <t>富拉尔基区</t>
  </si>
  <si>
    <t>反假币</t>
  </si>
  <si>
    <t>碾子山区</t>
  </si>
  <si>
    <t>重点金融机构监管</t>
  </si>
  <si>
    <t>梅里斯达斡尔族区</t>
  </si>
  <si>
    <t>金融稽查与案件处理</t>
  </si>
  <si>
    <t>龙江县</t>
  </si>
  <si>
    <t>金融行业电子化建设</t>
  </si>
  <si>
    <t>依安县</t>
  </si>
  <si>
    <t>从业人员资格考试</t>
  </si>
  <si>
    <t>泰来县</t>
  </si>
  <si>
    <t>松山新区</t>
  </si>
  <si>
    <t>反洗钱</t>
  </si>
  <si>
    <t>甘南县</t>
  </si>
  <si>
    <t>金融部门其他监管支出</t>
  </si>
  <si>
    <t>富裕县</t>
  </si>
  <si>
    <t>营口市本级</t>
  </si>
  <si>
    <t>政策性银行亏损补贴</t>
  </si>
  <si>
    <t>克山县</t>
  </si>
  <si>
    <t>利息费用补贴支出</t>
  </si>
  <si>
    <t>克东县</t>
  </si>
  <si>
    <t>补充资本金</t>
  </si>
  <si>
    <t>拜泉县</t>
  </si>
  <si>
    <t>风险基金补助</t>
  </si>
  <si>
    <t>讷河市</t>
  </si>
  <si>
    <t>辽宁（营口）沿海产业基地</t>
  </si>
  <si>
    <t>其他金融发展支出</t>
  </si>
  <si>
    <t>鸡西市</t>
  </si>
  <si>
    <t>营口辽河经济开发区</t>
  </si>
  <si>
    <t>中央银行亏损补贴</t>
  </si>
  <si>
    <t>鸡冠区</t>
  </si>
  <si>
    <t>其他金融调控支出</t>
  </si>
  <si>
    <t>恒山区</t>
  </si>
  <si>
    <t>辽宁自贸区营口片区</t>
  </si>
  <si>
    <t>滴道区</t>
  </si>
  <si>
    <t>其他金融支出</t>
  </si>
  <si>
    <t>梨树区</t>
  </si>
  <si>
    <t>一般公共服务</t>
  </si>
  <si>
    <t>城子河区</t>
  </si>
  <si>
    <t>北海经济开发区本级</t>
  </si>
  <si>
    <t>麻山区</t>
  </si>
  <si>
    <t>仙人岛经济开发区本级</t>
  </si>
  <si>
    <t>鸡东县</t>
  </si>
  <si>
    <t>农村综合改革</t>
  </si>
  <si>
    <t>辽河经济开发区本级</t>
  </si>
  <si>
    <t>卫生健康</t>
  </si>
  <si>
    <t>虎林市</t>
  </si>
  <si>
    <t>辽宁（营口）沿海产业基地管委会本级</t>
  </si>
  <si>
    <t>密山市</t>
  </si>
  <si>
    <t>中国（辽宁）自由贸易试验区营口片区本级</t>
  </si>
  <si>
    <t>鹤岗市</t>
  </si>
  <si>
    <t>向阳区</t>
  </si>
  <si>
    <t>阜新市本级</t>
  </si>
  <si>
    <t>住房保障</t>
  </si>
  <si>
    <t>工农区</t>
  </si>
  <si>
    <t>自然资源规划及管理</t>
  </si>
  <si>
    <t>南山区</t>
  </si>
  <si>
    <t>自然资源利用与保护</t>
  </si>
  <si>
    <t>兴安区</t>
  </si>
  <si>
    <t>自然资源社会公益服务</t>
  </si>
  <si>
    <t>东山区</t>
  </si>
  <si>
    <t>自然资源行业业务管理</t>
  </si>
  <si>
    <t>兴山区</t>
  </si>
  <si>
    <t>自然资源调查与确权登记</t>
  </si>
  <si>
    <t>萝北县</t>
  </si>
  <si>
    <t>土地资源储备支出</t>
  </si>
  <si>
    <t>绥滨县</t>
  </si>
  <si>
    <t>地质矿产资源与环境调查</t>
  </si>
  <si>
    <t>双鸭山市</t>
  </si>
  <si>
    <t>阜新高新技术产业开发区本级</t>
  </si>
  <si>
    <t>地质勘查与矿产资源管理</t>
  </si>
  <si>
    <t>尖山区</t>
  </si>
  <si>
    <t>目标价格补贴</t>
  </si>
  <si>
    <t>地质转产项目财政贴息</t>
  </si>
  <si>
    <t>岭东区</t>
  </si>
  <si>
    <t>辽阳市本级</t>
  </si>
  <si>
    <t>国外风险勘查</t>
  </si>
  <si>
    <t>四方台区</t>
  </si>
  <si>
    <t>地质勘查基金（周转金）支出</t>
  </si>
  <si>
    <t>宝山区</t>
  </si>
  <si>
    <t>海域与海岛管理</t>
  </si>
  <si>
    <t>集贤县</t>
  </si>
  <si>
    <t>自然资源国际合作与海洋权益维护</t>
  </si>
  <si>
    <t>友谊县</t>
  </si>
  <si>
    <t>自然资源卫星</t>
  </si>
  <si>
    <t>宝清县</t>
  </si>
  <si>
    <t>公路水路运输</t>
  </si>
  <si>
    <t>极地考察</t>
  </si>
  <si>
    <t>饶河县</t>
  </si>
  <si>
    <t>深海调查与资源开发</t>
  </si>
  <si>
    <t>大庆市</t>
  </si>
  <si>
    <t>海港航标维护</t>
  </si>
  <si>
    <t>萨尔图区</t>
  </si>
  <si>
    <t>海水淡化</t>
  </si>
  <si>
    <t>龙凤区</t>
  </si>
  <si>
    <t>盘锦市本级</t>
  </si>
  <si>
    <t>无居民海岛使用金支出</t>
  </si>
  <si>
    <t>让胡路区</t>
  </si>
  <si>
    <t>海洋战略规划与预警监测</t>
  </si>
  <si>
    <t>红岗区</t>
  </si>
  <si>
    <t>基础测绘与地理信息监管</t>
  </si>
  <si>
    <t>大同区</t>
  </si>
  <si>
    <t>其他自然资源事务支出</t>
  </si>
  <si>
    <t>肇州县</t>
  </si>
  <si>
    <t>辽东湾新区</t>
  </si>
  <si>
    <t>气象事业机构</t>
  </si>
  <si>
    <t>肇源县</t>
  </si>
  <si>
    <t>气象探测</t>
  </si>
  <si>
    <t>林甸县</t>
  </si>
  <si>
    <t>气象信息传输及管理</t>
  </si>
  <si>
    <t>杜尔伯特蒙古族自治县</t>
  </si>
  <si>
    <t>铁岭市本级</t>
  </si>
  <si>
    <t>气象预报预测</t>
  </si>
  <si>
    <t>伊春市</t>
  </si>
  <si>
    <t>气象服务</t>
  </si>
  <si>
    <t>伊美区</t>
  </si>
  <si>
    <t>气象装备保障维护</t>
  </si>
  <si>
    <t>乌翠区</t>
  </si>
  <si>
    <t>气象基础设施建设与维修</t>
  </si>
  <si>
    <t>友好区</t>
  </si>
  <si>
    <t>气象卫星</t>
  </si>
  <si>
    <t>嘉荫县</t>
  </si>
  <si>
    <t>气象法规与标准</t>
  </si>
  <si>
    <t>汤旺县</t>
  </si>
  <si>
    <t>气象资金审计稽查</t>
  </si>
  <si>
    <t>丰林县</t>
  </si>
  <si>
    <t>其他气象事务支出</t>
  </si>
  <si>
    <t>大箐山县</t>
  </si>
  <si>
    <t>铁路运输</t>
  </si>
  <si>
    <t>铁岭经济技术开发区</t>
  </si>
  <si>
    <t>其他自然资源海洋气象等支出</t>
  </si>
  <si>
    <t>南岔县</t>
  </si>
  <si>
    <t>廉租住房</t>
  </si>
  <si>
    <t>金林区</t>
  </si>
  <si>
    <t>朝阳市本级</t>
  </si>
  <si>
    <t>沉陷区治理</t>
  </si>
  <si>
    <t>铁力市</t>
  </si>
  <si>
    <t>棚户区改造</t>
  </si>
  <si>
    <t>佳木斯市</t>
  </si>
  <si>
    <t>少数民族地区游牧民定居工程</t>
  </si>
  <si>
    <t>前进区</t>
  </si>
  <si>
    <t>农村危房改造</t>
  </si>
  <si>
    <t>东风区</t>
  </si>
  <si>
    <t>公共租赁住房</t>
  </si>
  <si>
    <t>桦南县</t>
  </si>
  <si>
    <t>民用航空运输</t>
  </si>
  <si>
    <t>桦川县</t>
  </si>
  <si>
    <t>老旧小区改造</t>
  </si>
  <si>
    <t>汤原县</t>
  </si>
  <si>
    <t>住房租赁市场发展</t>
  </si>
  <si>
    <t>同江市</t>
  </si>
  <si>
    <t>朝阳经济技术开发区本级</t>
  </si>
  <si>
    <t>保障性租赁住房</t>
  </si>
  <si>
    <t>富锦市</t>
  </si>
  <si>
    <t>其他保障性安居工程支出</t>
  </si>
  <si>
    <t>抚远市</t>
  </si>
  <si>
    <t>葫芦岛市本级</t>
  </si>
  <si>
    <t>七台河市</t>
  </si>
  <si>
    <t>提租补贴</t>
  </si>
  <si>
    <t>新兴区</t>
  </si>
  <si>
    <t>邮政业支出</t>
  </si>
  <si>
    <t>购房补贴</t>
  </si>
  <si>
    <t>桃山区</t>
  </si>
  <si>
    <t>公有住房建设和维修改造支出</t>
  </si>
  <si>
    <t>茄子河区</t>
  </si>
  <si>
    <t>住房公积金管理</t>
  </si>
  <si>
    <t>勃利县</t>
  </si>
  <si>
    <t>其他城乡社区住宅支出</t>
  </si>
  <si>
    <t>牡丹江市</t>
  </si>
  <si>
    <t>财务和审计支出</t>
  </si>
  <si>
    <t>东安区</t>
  </si>
  <si>
    <t>杨家杖子开发区</t>
  </si>
  <si>
    <t>信息统计</t>
  </si>
  <si>
    <t>阳明区</t>
  </si>
  <si>
    <t>高新技术园区</t>
  </si>
  <si>
    <t>专项业务活动</t>
  </si>
  <si>
    <t>爱民区</t>
  </si>
  <si>
    <t>葫芦岛经济开发区本级</t>
  </si>
  <si>
    <t>国家粮油差价补贴</t>
  </si>
  <si>
    <t>林口县</t>
  </si>
  <si>
    <t>沈抚新区</t>
  </si>
  <si>
    <t>粮食财务挂账利息补贴</t>
  </si>
  <si>
    <t>绥芬河市</t>
  </si>
  <si>
    <t>沈抚新区本级</t>
  </si>
  <si>
    <t>粮食财务挂账消化款</t>
  </si>
  <si>
    <t>海林市</t>
  </si>
  <si>
    <t>处理陈化粮补贴</t>
  </si>
  <si>
    <t>宁安市</t>
  </si>
  <si>
    <t>资源勘探开发</t>
  </si>
  <si>
    <t>吉林省本级</t>
  </si>
  <si>
    <t>粮食风险基金</t>
  </si>
  <si>
    <t>穆棱市</t>
  </si>
  <si>
    <t>粮油市场调控专项资金</t>
  </si>
  <si>
    <t>东宁市</t>
  </si>
  <si>
    <t>长春市本级</t>
  </si>
  <si>
    <t>设施建设</t>
  </si>
  <si>
    <t>黑河市</t>
  </si>
  <si>
    <t>设施安全</t>
  </si>
  <si>
    <t>爱辉区</t>
  </si>
  <si>
    <t>物资保管保养</t>
  </si>
  <si>
    <t>逊克县</t>
  </si>
  <si>
    <t>其他粮油物资事务支出</t>
  </si>
  <si>
    <t>孙吴县</t>
  </si>
  <si>
    <t>石油储备</t>
  </si>
  <si>
    <t>北安市</t>
  </si>
  <si>
    <t>天然铀储备</t>
  </si>
  <si>
    <t>五大连池市</t>
  </si>
  <si>
    <t>煤炭储备</t>
  </si>
  <si>
    <t>嫩江市</t>
  </si>
  <si>
    <t>成品油储备</t>
  </si>
  <si>
    <t>绥化市</t>
  </si>
  <si>
    <t>长春经济技术开发区</t>
  </si>
  <si>
    <t>其他能源储备支出</t>
  </si>
  <si>
    <t>北林区</t>
  </si>
  <si>
    <t>长春净月高新技术产业开发区</t>
  </si>
  <si>
    <t>储备粮油补贴</t>
  </si>
  <si>
    <t>望奎县</t>
  </si>
  <si>
    <t>长春汽车经济技术开发区</t>
  </si>
  <si>
    <t>储备粮油差价补贴</t>
  </si>
  <si>
    <t>兰西县</t>
  </si>
  <si>
    <t>长春新区</t>
  </si>
  <si>
    <t>储备粮（油）库建设</t>
  </si>
  <si>
    <t>青冈县</t>
  </si>
  <si>
    <t>长春莲花山生态旅游度假区</t>
  </si>
  <si>
    <t>最低收购价政策支出</t>
  </si>
  <si>
    <t>庆安县</t>
  </si>
  <si>
    <t>中韩（长春）国际合作示范区</t>
  </si>
  <si>
    <t>其他粮油储备支出</t>
  </si>
  <si>
    <t>明水县</t>
  </si>
  <si>
    <t>棉花储备</t>
  </si>
  <si>
    <t>绥棱县</t>
  </si>
  <si>
    <t>食糖储备</t>
  </si>
  <si>
    <t>安达市</t>
  </si>
  <si>
    <t>肉类储备</t>
  </si>
  <si>
    <t>肇东市</t>
  </si>
  <si>
    <t>化肥储备</t>
  </si>
  <si>
    <t>海伦市</t>
  </si>
  <si>
    <t>吉林市本级</t>
  </si>
  <si>
    <t>农药储备</t>
  </si>
  <si>
    <t>大兴安岭地区</t>
  </si>
  <si>
    <t>边销茶储备</t>
  </si>
  <si>
    <t>漠河市</t>
  </si>
  <si>
    <t>工业和信息产业监管</t>
  </si>
  <si>
    <t>羊毛储备</t>
  </si>
  <si>
    <t>呼玛县</t>
  </si>
  <si>
    <t>医药储备</t>
  </si>
  <si>
    <t>塔河县</t>
  </si>
  <si>
    <t>吉林高新技术产业经济开发区</t>
  </si>
  <si>
    <t>食盐储备</t>
  </si>
  <si>
    <t>上海市</t>
  </si>
  <si>
    <t>吉林经济技术产业开发区</t>
  </si>
  <si>
    <t>战略物资储备</t>
  </si>
  <si>
    <t>黄浦区</t>
  </si>
  <si>
    <t>吉林北大壶体育旅游经济开发区</t>
  </si>
  <si>
    <t>应急物资储备</t>
  </si>
  <si>
    <t>徐汇区</t>
  </si>
  <si>
    <t>其他重要商品储备支出</t>
  </si>
  <si>
    <t>长宁区</t>
  </si>
  <si>
    <t>吉林高新技术产业开发区</t>
  </si>
  <si>
    <t>灾害风险防治</t>
  </si>
  <si>
    <t>静安区</t>
  </si>
  <si>
    <t>国有资产监管</t>
  </si>
  <si>
    <t>吉林经济技术开发区</t>
  </si>
  <si>
    <t>国务院安委会专项</t>
  </si>
  <si>
    <t>普陀区</t>
  </si>
  <si>
    <t>吉林北大湖体育旅游经济开发区</t>
  </si>
  <si>
    <t>安全监管</t>
  </si>
  <si>
    <t>虹口区</t>
  </si>
  <si>
    <t>吉林（中国-新加坡）食品区</t>
  </si>
  <si>
    <t>应急救援</t>
  </si>
  <si>
    <t>杨浦区</t>
  </si>
  <si>
    <t>应急管理</t>
  </si>
  <si>
    <t>闵行区</t>
  </si>
  <si>
    <t>支持中小企业发展和管理支出</t>
  </si>
  <si>
    <t>其他应急管理支出</t>
  </si>
  <si>
    <t>嘉定区</t>
  </si>
  <si>
    <t>消防应急救援</t>
  </si>
  <si>
    <t>浦东新区</t>
  </si>
  <si>
    <t>其他消防救援事务支出</t>
  </si>
  <si>
    <t>金山区</t>
  </si>
  <si>
    <t>矿山安全监察事务</t>
  </si>
  <si>
    <t>松江区</t>
  </si>
  <si>
    <t>矿山应急救援事务</t>
  </si>
  <si>
    <t>青浦区</t>
  </si>
  <si>
    <t>四平市本级</t>
  </si>
  <si>
    <t>其他矿山安全支出</t>
  </si>
  <si>
    <t>奉贤区</t>
  </si>
  <si>
    <t>四平辽河农垦管理区</t>
  </si>
  <si>
    <t>地震监测</t>
  </si>
  <si>
    <t>崇明区</t>
  </si>
  <si>
    <t>四平红嘴高新技术开发区</t>
  </si>
  <si>
    <t>地震预测预报</t>
  </si>
  <si>
    <t>江苏省</t>
  </si>
  <si>
    <t>四平经济开发区</t>
  </si>
  <si>
    <t>地震灾害预防</t>
  </si>
  <si>
    <t>南京市</t>
  </si>
  <si>
    <t>地震应急救援</t>
  </si>
  <si>
    <t>玄武区</t>
  </si>
  <si>
    <t>商业服务业等支出</t>
  </si>
  <si>
    <t>地震环境探察</t>
  </si>
  <si>
    <t>秦淮区</t>
  </si>
  <si>
    <t>商业流通事务</t>
  </si>
  <si>
    <t>防震减灾信息管理</t>
  </si>
  <si>
    <t>建邺区</t>
  </si>
  <si>
    <t>防震减灾基础管理</t>
  </si>
  <si>
    <t>鼓楼区</t>
  </si>
  <si>
    <t>辽源市本级</t>
  </si>
  <si>
    <t>地震事业机构</t>
  </si>
  <si>
    <t>浦口区</t>
  </si>
  <si>
    <t>其他地震事务支出</t>
  </si>
  <si>
    <t>栖霞区</t>
  </si>
  <si>
    <t>地质灾害防治</t>
  </si>
  <si>
    <t>雨花台区</t>
  </si>
  <si>
    <t>辽源市经济开发区</t>
  </si>
  <si>
    <t>森林草原防灾减灾</t>
  </si>
  <si>
    <t>江宁区</t>
  </si>
  <si>
    <t>涉外发展服务支出</t>
  </si>
  <si>
    <t>其他自然灾害防治支出</t>
  </si>
  <si>
    <t>六合区</t>
  </si>
  <si>
    <t>自然灾害救灾补助</t>
  </si>
  <si>
    <t>溧水区</t>
  </si>
  <si>
    <t>自然灾害灾后重建补助</t>
  </si>
  <si>
    <t>高淳区</t>
  </si>
  <si>
    <t>通化市本级</t>
  </si>
  <si>
    <t>其他自然灾害救灾及恢复重建支出</t>
  </si>
  <si>
    <t>无锡市</t>
  </si>
  <si>
    <t>其他灾害防治及应急管理支出</t>
  </si>
  <si>
    <t>锡山区</t>
  </si>
  <si>
    <t>预备费</t>
  </si>
  <si>
    <t>惠山区</t>
  </si>
  <si>
    <t>金融部门行政支出</t>
  </si>
  <si>
    <t>通化医药高新技术产业开发区</t>
  </si>
  <si>
    <t>年初预留</t>
  </si>
  <si>
    <t>滨湖区</t>
  </si>
  <si>
    <t>所得税基数返还支出</t>
  </si>
  <si>
    <t>梁溪区</t>
  </si>
  <si>
    <t>成品油税费改革税收返还支出</t>
  </si>
  <si>
    <t>新吴区</t>
  </si>
  <si>
    <t>金融部门监管支出</t>
  </si>
  <si>
    <t>增值税税收返还支出</t>
  </si>
  <si>
    <t>江阴市</t>
  </si>
  <si>
    <t>消费税税收返还支出</t>
  </si>
  <si>
    <t>宜兴市</t>
  </si>
  <si>
    <t>增值税“五五分享”税收返还支出</t>
  </si>
  <si>
    <t>徐州市</t>
  </si>
  <si>
    <t>其他返还性支出</t>
  </si>
  <si>
    <t>云龙区</t>
  </si>
  <si>
    <t>白山市本级</t>
  </si>
  <si>
    <t>体制补助支出</t>
  </si>
  <si>
    <t>贾汪区</t>
  </si>
  <si>
    <t>均衡性转移支付支出</t>
  </si>
  <si>
    <t>泉山区</t>
  </si>
  <si>
    <t>县级基本财力保障机制奖补资金支出</t>
  </si>
  <si>
    <t>铜山区</t>
  </si>
  <si>
    <t>结算补助支出</t>
  </si>
  <si>
    <t>丰县</t>
  </si>
  <si>
    <t>资源枯竭型城市转移支付补助支出</t>
  </si>
  <si>
    <t>沛县</t>
  </si>
  <si>
    <t>企业事业单位划转补助支出</t>
  </si>
  <si>
    <t>睢宁县</t>
  </si>
  <si>
    <t>金融发展支出</t>
  </si>
  <si>
    <t>产粮（油）大县奖励资金支出</t>
  </si>
  <si>
    <t>新沂市</t>
  </si>
  <si>
    <t>重点生态功能区转移支付支出</t>
  </si>
  <si>
    <t>邳州市</t>
  </si>
  <si>
    <t>松原市本级</t>
  </si>
  <si>
    <t>固定数额补助支出</t>
  </si>
  <si>
    <t>常州市</t>
  </si>
  <si>
    <t>革命老区转移支付支出</t>
  </si>
  <si>
    <t>天宁区</t>
  </si>
  <si>
    <t>松原哈达山生态农业旅游示范区</t>
  </si>
  <si>
    <t>民族地区转移支付支出</t>
  </si>
  <si>
    <t>钟楼区</t>
  </si>
  <si>
    <t>松原市农业高新技术开发区</t>
  </si>
  <si>
    <t>边境地区转移支付支出</t>
  </si>
  <si>
    <t>新北区</t>
  </si>
  <si>
    <t>松原石油化工工业循环经济园区</t>
  </si>
  <si>
    <t>巩固脱贫攻坚成果衔接乡村振兴转移支付支出</t>
  </si>
  <si>
    <t>武进区</t>
  </si>
  <si>
    <t>一般公共服务共同财政事权转移支付支出</t>
  </si>
  <si>
    <t>金坛区</t>
  </si>
  <si>
    <t>外交共同财政事权转移支付支出</t>
  </si>
  <si>
    <t>溧阳市</t>
  </si>
  <si>
    <t>国防共同财政事权转移支付支出</t>
  </si>
  <si>
    <t>苏州市</t>
  </si>
  <si>
    <t>公共安全共同财政事权转移支付支出</t>
  </si>
  <si>
    <t>虎丘区</t>
  </si>
  <si>
    <t>援助其他地区支出</t>
  </si>
  <si>
    <t>松原市经济技术开发区</t>
  </si>
  <si>
    <t>教育共同财政事权转移支付支出</t>
  </si>
  <si>
    <t>吴中区</t>
  </si>
  <si>
    <t>科学技术共同财政事权转移支付支出</t>
  </si>
  <si>
    <t>相城区</t>
  </si>
  <si>
    <t>白城市本级</t>
  </si>
  <si>
    <t>文化旅游体育与传媒共同财政事权转移支付支出</t>
  </si>
  <si>
    <t>姑苏区</t>
  </si>
  <si>
    <t>社会保障和就业共同财政事权转移支付支出</t>
  </si>
  <si>
    <t>吴江区</t>
  </si>
  <si>
    <t>白城经济开发区</t>
  </si>
  <si>
    <t>医疗卫生共同财政事权转移支付支出</t>
  </si>
  <si>
    <t>常熟市</t>
  </si>
  <si>
    <t>吉林白城工业园区</t>
  </si>
  <si>
    <t>节能环保共同财政事权转移支付支出</t>
  </si>
  <si>
    <t>张家港市</t>
  </si>
  <si>
    <t>查干浩特旅游经济开发区</t>
  </si>
  <si>
    <t>城乡社区共同财政事权转移支付支出</t>
  </si>
  <si>
    <t>昆山市</t>
  </si>
  <si>
    <t>白城洮北经济开发区</t>
  </si>
  <si>
    <t>农林水共同财政事权转移支付支出</t>
  </si>
  <si>
    <t>太仓市</t>
  </si>
  <si>
    <t>自然资源海洋气象等支出</t>
  </si>
  <si>
    <t>白城市生态新区</t>
  </si>
  <si>
    <t>交通运输共同财政事权转移支付支出</t>
  </si>
  <si>
    <t>南通市</t>
  </si>
  <si>
    <t>自然资源事务</t>
  </si>
  <si>
    <t>资源勘探工业信息等共同财政事权转移支付支出</t>
  </si>
  <si>
    <t>崇川区</t>
  </si>
  <si>
    <t>商业服务业等共同财政事权转移支付支出</t>
  </si>
  <si>
    <t>海门区</t>
  </si>
  <si>
    <t>金融共同财政事权转移支付支出</t>
  </si>
  <si>
    <t>如东县</t>
  </si>
  <si>
    <t>自然资源海洋气象等共同财政事权转移支付支出</t>
  </si>
  <si>
    <t>启东市</t>
  </si>
  <si>
    <t>住房保障共同财政事权转移支付支出</t>
  </si>
  <si>
    <t>如皋市</t>
  </si>
  <si>
    <t>延边朝鲜族自治州本级</t>
  </si>
  <si>
    <t>粮油物资储备共同财政事权转移支付支出</t>
  </si>
  <si>
    <t>海安市</t>
  </si>
  <si>
    <t>灾害防治及应急管理共同财政事权转移支付支出</t>
  </si>
  <si>
    <t>连云港市</t>
  </si>
  <si>
    <t>其他共同财政事权转移支付支出</t>
  </si>
  <si>
    <t>连云区</t>
  </si>
  <si>
    <t>增值税留抵退税转移支付支出</t>
  </si>
  <si>
    <t>赣榆区</t>
  </si>
  <si>
    <t>其他退税减税降费转移支付支出</t>
  </si>
  <si>
    <t>东海县</t>
  </si>
  <si>
    <t>补充县区财力转移支付支出</t>
  </si>
  <si>
    <t>灌云县</t>
  </si>
  <si>
    <t>其他一般性转移支付支出</t>
  </si>
  <si>
    <t>灌南县</t>
  </si>
  <si>
    <t>外交</t>
  </si>
  <si>
    <t>淮安市</t>
  </si>
  <si>
    <t>国防</t>
  </si>
  <si>
    <t>淮安区</t>
  </si>
  <si>
    <t>长白山管委会</t>
  </si>
  <si>
    <t>公共安全</t>
  </si>
  <si>
    <t>淮阴区</t>
  </si>
  <si>
    <t>长白山管委会本级</t>
  </si>
  <si>
    <t>清江浦区</t>
  </si>
  <si>
    <t>洪泽区</t>
  </si>
  <si>
    <t>黑龙江省本级</t>
  </si>
  <si>
    <t>涟水县</t>
  </si>
  <si>
    <t>盱眙县</t>
  </si>
  <si>
    <t>哈尔滨市本级</t>
  </si>
  <si>
    <t>金湖县</t>
  </si>
  <si>
    <t>商业服务业等</t>
  </si>
  <si>
    <t>盐城市</t>
  </si>
  <si>
    <t>金融</t>
  </si>
  <si>
    <t>亭湖区</t>
  </si>
  <si>
    <t>自然资源海洋气象等</t>
  </si>
  <si>
    <t>盐都区</t>
  </si>
  <si>
    <t>气象事务</t>
  </si>
  <si>
    <t>粮油物资储备</t>
  </si>
  <si>
    <t>大丰区</t>
  </si>
  <si>
    <t>灾害防治及应急管理</t>
  </si>
  <si>
    <t>响水县</t>
  </si>
  <si>
    <t>体制上解支出</t>
  </si>
  <si>
    <t>滨海县</t>
  </si>
  <si>
    <t>专项上解支出</t>
  </si>
  <si>
    <t>阜宁县</t>
  </si>
  <si>
    <t>一般公共预算年终结余</t>
  </si>
  <si>
    <t>射阳县</t>
  </si>
  <si>
    <t>地方政府一般债券转贷支出</t>
  </si>
  <si>
    <t>建湖县</t>
  </si>
  <si>
    <t>地方政府向外国政府借款转贷支出</t>
  </si>
  <si>
    <t>东台市</t>
  </si>
  <si>
    <t>地方政府向国际组织借款转贷支出</t>
  </si>
  <si>
    <t>扬州市</t>
  </si>
  <si>
    <t>地方政府其他一般债务转贷支出</t>
  </si>
  <si>
    <t>广陵区</t>
  </si>
  <si>
    <t>安排预算稳定调节基金</t>
  </si>
  <si>
    <t>邗江区</t>
  </si>
  <si>
    <t>补充预算周转金</t>
  </si>
  <si>
    <t>江都区</t>
  </si>
  <si>
    <t>宝应县</t>
  </si>
  <si>
    <t>生态保护补偿转移性支出</t>
  </si>
  <si>
    <t>仪征市</t>
  </si>
  <si>
    <t>住房保障支出</t>
  </si>
  <si>
    <t>土地指标调剂转移性支出</t>
  </si>
  <si>
    <t>高邮市</t>
  </si>
  <si>
    <t>保障性安居工程支出</t>
  </si>
  <si>
    <t>其他转移性支出</t>
  </si>
  <si>
    <t>镇江市</t>
  </si>
  <si>
    <t>中央政府国内债务还本支出</t>
  </si>
  <si>
    <t>京口区</t>
  </si>
  <si>
    <t>齐齐哈尔市本级</t>
  </si>
  <si>
    <t>中央政府境外发行主权债券还本支出</t>
  </si>
  <si>
    <t>润州区</t>
  </si>
  <si>
    <t>中央政府向外国政府借款还本支出</t>
  </si>
  <si>
    <t>丹徒区</t>
  </si>
  <si>
    <t>中央政府向国际金融组织借款还本支出</t>
  </si>
  <si>
    <t>丹阳市</t>
  </si>
  <si>
    <t>中央政府其他国外借款还本支出</t>
  </si>
  <si>
    <t>扬中市</t>
  </si>
  <si>
    <t>地方政府一般债券还本支出</t>
  </si>
  <si>
    <t>句容市</t>
  </si>
  <si>
    <t>地方政府向外国政府借款还本支出</t>
  </si>
  <si>
    <t>泰州市</t>
  </si>
  <si>
    <t>地方政府向国际组织借款还本支出</t>
  </si>
  <si>
    <t>海陵区</t>
  </si>
  <si>
    <t>地方政府其他一般债务还本支出</t>
  </si>
  <si>
    <t>高港区</t>
  </si>
  <si>
    <t>齐齐哈尔高新区</t>
  </si>
  <si>
    <t>中央政府国内债务付息支出</t>
  </si>
  <si>
    <t>姜堰区</t>
  </si>
  <si>
    <t>中央政府境外发行主权债券付息支出</t>
  </si>
  <si>
    <t>兴化市</t>
  </si>
  <si>
    <t>住房改革支出</t>
  </si>
  <si>
    <t>中央政府向外国政府借款付息支出</t>
  </si>
  <si>
    <t>靖江市</t>
  </si>
  <si>
    <t>中央政府向国际金融组织借款付息支出</t>
  </si>
  <si>
    <t>泰兴市</t>
  </si>
  <si>
    <t>中央政府其他国外借款付息支出</t>
  </si>
  <si>
    <t>宿迁市</t>
  </si>
  <si>
    <t>地方政府一般债券付息支出</t>
  </si>
  <si>
    <t>宿城区</t>
  </si>
  <si>
    <t>城乡社区住宅</t>
  </si>
  <si>
    <t>地方政府向外国政府借款付息支出</t>
  </si>
  <si>
    <t>宿豫区</t>
  </si>
  <si>
    <t>地方政府向国际组织借款付息支出</t>
  </si>
  <si>
    <t>沭阳县</t>
  </si>
  <si>
    <t>地方政府其他一般债务付息支出</t>
  </si>
  <si>
    <t>泗阳县</t>
  </si>
  <si>
    <t>中央政府国内债务发行费用支出</t>
  </si>
  <si>
    <t>泗洪县</t>
  </si>
  <si>
    <t>粮油物资储备支出</t>
  </si>
  <si>
    <t>中央政府国外债务发行费用支出</t>
  </si>
  <si>
    <t>浙江省</t>
  </si>
  <si>
    <t>粮油物资事务</t>
  </si>
  <si>
    <t>鸡西市本级</t>
  </si>
  <si>
    <t>地方政府一般债务发行费用支出</t>
  </si>
  <si>
    <t>杭州市</t>
  </si>
  <si>
    <t>上城区</t>
  </si>
  <si>
    <t>拱墅区</t>
  </si>
  <si>
    <t>西湖区</t>
  </si>
  <si>
    <t>滨江区</t>
  </si>
  <si>
    <t>萧山区</t>
  </si>
  <si>
    <t>余杭区</t>
  </si>
  <si>
    <t>富阳区</t>
  </si>
  <si>
    <t>临安区</t>
  </si>
  <si>
    <t>临平区</t>
  </si>
  <si>
    <t>鹤岗市本级</t>
  </si>
  <si>
    <t>钱塘区</t>
  </si>
  <si>
    <t>桐庐县</t>
  </si>
  <si>
    <t>淳安县</t>
  </si>
  <si>
    <t>能源储备</t>
  </si>
  <si>
    <t>建德市</t>
  </si>
  <si>
    <t>宁波市</t>
  </si>
  <si>
    <t>海曙区</t>
  </si>
  <si>
    <t>江北区</t>
  </si>
  <si>
    <t>北仑区</t>
  </si>
  <si>
    <t>镇海区</t>
  </si>
  <si>
    <t>粮油储备</t>
  </si>
  <si>
    <t>鄞州区</t>
  </si>
  <si>
    <t>双鸭山市本级</t>
  </si>
  <si>
    <t>奉化区</t>
  </si>
  <si>
    <t>象山县</t>
  </si>
  <si>
    <t>宁海县</t>
  </si>
  <si>
    <t>余姚市</t>
  </si>
  <si>
    <t>慈溪市</t>
  </si>
  <si>
    <t>重要商品储备</t>
  </si>
  <si>
    <t>双鸭山经开区</t>
  </si>
  <si>
    <t>温州市</t>
  </si>
  <si>
    <t>鹿城区</t>
  </si>
  <si>
    <t>龙湾区</t>
  </si>
  <si>
    <t>瓯海区</t>
  </si>
  <si>
    <t>洞头区</t>
  </si>
  <si>
    <t>永嘉县</t>
  </si>
  <si>
    <t>大庆市本级</t>
  </si>
  <si>
    <t>平阳县</t>
  </si>
  <si>
    <t>苍南县</t>
  </si>
  <si>
    <t>文成县</t>
  </si>
  <si>
    <t>泰顺县</t>
  </si>
  <si>
    <t>瑞安市</t>
  </si>
  <si>
    <t>乐清市</t>
  </si>
  <si>
    <t>大庆高新区</t>
  </si>
  <si>
    <t>龙港市</t>
  </si>
  <si>
    <t>灾害防治及应急管理支出</t>
  </si>
  <si>
    <t>大庆经开区</t>
  </si>
  <si>
    <t>嘉兴市</t>
  </si>
  <si>
    <t>应急管理事务</t>
  </si>
  <si>
    <t>南湖区</t>
  </si>
  <si>
    <t>秀洲区</t>
  </si>
  <si>
    <t>嘉善县</t>
  </si>
  <si>
    <t>海盐县</t>
  </si>
  <si>
    <t>海宁市</t>
  </si>
  <si>
    <t>伊春市本级</t>
  </si>
  <si>
    <t>平湖市</t>
  </si>
  <si>
    <t>桐乡市</t>
  </si>
  <si>
    <t>消防救援事务</t>
  </si>
  <si>
    <t>湖州市</t>
  </si>
  <si>
    <t>吴兴区</t>
  </si>
  <si>
    <t>南浔区</t>
  </si>
  <si>
    <t>矿山安全</t>
  </si>
  <si>
    <t>德清县</t>
  </si>
  <si>
    <t>长兴县</t>
  </si>
  <si>
    <t>安吉县</t>
  </si>
  <si>
    <t>绍兴市</t>
  </si>
  <si>
    <t>地震事务</t>
  </si>
  <si>
    <t>越城区</t>
  </si>
  <si>
    <t>柯桥区</t>
  </si>
  <si>
    <t>上虞区</t>
  </si>
  <si>
    <t>佳木斯市本级</t>
  </si>
  <si>
    <t>新昌县</t>
  </si>
  <si>
    <t>诸暨市</t>
  </si>
  <si>
    <t>嵊州市</t>
  </si>
  <si>
    <t>金华市</t>
  </si>
  <si>
    <t>佳木斯高新区</t>
  </si>
  <si>
    <t>婺城区</t>
  </si>
  <si>
    <t>建三江管委会</t>
  </si>
  <si>
    <t>金东区</t>
  </si>
  <si>
    <t>武义县</t>
  </si>
  <si>
    <t>自然灾害防治</t>
  </si>
  <si>
    <t>浦江县</t>
  </si>
  <si>
    <t>磐安县</t>
  </si>
  <si>
    <t>兰溪市</t>
  </si>
  <si>
    <t>义乌市</t>
  </si>
  <si>
    <t>自然灾害救灾及恢复重建支出</t>
  </si>
  <si>
    <t>东阳市</t>
  </si>
  <si>
    <t>永康市</t>
  </si>
  <si>
    <t>七台河市本级</t>
  </si>
  <si>
    <t>衢州市</t>
  </si>
  <si>
    <t>柯城区</t>
  </si>
  <si>
    <t>衢江区</t>
  </si>
  <si>
    <t>常山县</t>
  </si>
  <si>
    <t>开化县</t>
  </si>
  <si>
    <t>龙游县</t>
  </si>
  <si>
    <t>返还性支出</t>
  </si>
  <si>
    <t>牡丹江市本级</t>
  </si>
  <si>
    <t>江山市</t>
  </si>
  <si>
    <t>舟山市</t>
  </si>
  <si>
    <t>定海区</t>
  </si>
  <si>
    <t>岱山县</t>
  </si>
  <si>
    <t>镜泊湖风景区</t>
  </si>
  <si>
    <t>嵊泗县</t>
  </si>
  <si>
    <t>牡丹江经开区</t>
  </si>
  <si>
    <t>台州市</t>
  </si>
  <si>
    <t>椒江区</t>
  </si>
  <si>
    <t>一般性转移支付</t>
  </si>
  <si>
    <t>黄岩区</t>
  </si>
  <si>
    <t>路桥区</t>
  </si>
  <si>
    <t>三门县</t>
  </si>
  <si>
    <t>天台县</t>
  </si>
  <si>
    <t>仙居县</t>
  </si>
  <si>
    <t>温岭市</t>
  </si>
  <si>
    <t>黑河市本级</t>
  </si>
  <si>
    <t>临海市</t>
  </si>
  <si>
    <t>玉环市</t>
  </si>
  <si>
    <t>五大连池风景区</t>
  </si>
  <si>
    <t>丽水市</t>
  </si>
  <si>
    <t>自贸区黑河片区</t>
  </si>
  <si>
    <t>莲都区</t>
  </si>
  <si>
    <t>青田县</t>
  </si>
  <si>
    <t>缙云县</t>
  </si>
  <si>
    <t>遂昌县</t>
  </si>
  <si>
    <t>松阳县</t>
  </si>
  <si>
    <t>云和县</t>
  </si>
  <si>
    <t>庆元县</t>
  </si>
  <si>
    <t>绥化市本级</t>
  </si>
  <si>
    <t>景宁畲族自治县</t>
  </si>
  <si>
    <t>龙泉市</t>
  </si>
  <si>
    <t>绥化经开区</t>
  </si>
  <si>
    <t>安徽省</t>
  </si>
  <si>
    <t>合肥市</t>
  </si>
  <si>
    <t>瑶海区</t>
  </si>
  <si>
    <t>庐阳区</t>
  </si>
  <si>
    <t>蜀山区</t>
  </si>
  <si>
    <t>包河区</t>
  </si>
  <si>
    <t>长丰县</t>
  </si>
  <si>
    <t>肥东县</t>
  </si>
  <si>
    <t>肥西县</t>
  </si>
  <si>
    <t>庐江县</t>
  </si>
  <si>
    <t>巢湖市</t>
  </si>
  <si>
    <t>大兴安岭地区本级</t>
  </si>
  <si>
    <t>芜湖市</t>
  </si>
  <si>
    <t>镜湖区</t>
  </si>
  <si>
    <t>鸠江区</t>
  </si>
  <si>
    <t>弋江区</t>
  </si>
  <si>
    <t>加格达奇区</t>
  </si>
  <si>
    <t>湾沚区</t>
  </si>
  <si>
    <t>松岭区</t>
  </si>
  <si>
    <t>繁昌区</t>
  </si>
  <si>
    <t>新林区</t>
  </si>
  <si>
    <t>南陵县</t>
  </si>
  <si>
    <t>呼中区</t>
  </si>
  <si>
    <t>无为市</t>
  </si>
  <si>
    <t>蚌埠市</t>
  </si>
  <si>
    <t>上海市本级</t>
  </si>
  <si>
    <t>龙子湖区</t>
  </si>
  <si>
    <t>专项转移支付</t>
  </si>
  <si>
    <t>蚌山区</t>
  </si>
  <si>
    <t>禹会区</t>
  </si>
  <si>
    <t>淮上区</t>
  </si>
  <si>
    <t>怀远县</t>
  </si>
  <si>
    <t>五河县</t>
  </si>
  <si>
    <t>固镇县</t>
  </si>
  <si>
    <t>淮南市</t>
  </si>
  <si>
    <t>大通区</t>
  </si>
  <si>
    <t>田家庵区</t>
  </si>
  <si>
    <t>谢家集区</t>
  </si>
  <si>
    <t>八公山区</t>
  </si>
  <si>
    <t>潘集区</t>
  </si>
  <si>
    <t>永丰街道</t>
  </si>
  <si>
    <t>凤台县</t>
  </si>
  <si>
    <t>中山街道</t>
  </si>
  <si>
    <t>寿县</t>
  </si>
  <si>
    <t>泗泾镇</t>
  </si>
  <si>
    <t>马鞍山市</t>
  </si>
  <si>
    <t>佘山镇</t>
  </si>
  <si>
    <t>花山区</t>
  </si>
  <si>
    <t>车墩镇</t>
  </si>
  <si>
    <t>雨山区</t>
  </si>
  <si>
    <t>新桥镇</t>
  </si>
  <si>
    <t>博望区</t>
  </si>
  <si>
    <t>洞泾镇</t>
  </si>
  <si>
    <t>当涂县</t>
  </si>
  <si>
    <t>九亭镇</t>
  </si>
  <si>
    <t>含山县</t>
  </si>
  <si>
    <t>泖港镇</t>
  </si>
  <si>
    <t>和县</t>
  </si>
  <si>
    <t>石湖荡镇</t>
  </si>
  <si>
    <t>淮北市</t>
  </si>
  <si>
    <t>新浜镇</t>
  </si>
  <si>
    <t>杜集区</t>
  </si>
  <si>
    <t>叶榭镇</t>
  </si>
  <si>
    <t>相山区</t>
  </si>
  <si>
    <t>小昆山镇</t>
  </si>
  <si>
    <t>烈山区</t>
  </si>
  <si>
    <t>濉溪县</t>
  </si>
  <si>
    <t>铜陵市</t>
  </si>
  <si>
    <t>区域间转移性支出</t>
  </si>
  <si>
    <t>南桥镇</t>
  </si>
  <si>
    <t>铜官区</t>
  </si>
  <si>
    <t>奉城镇</t>
  </si>
  <si>
    <t>义安区</t>
  </si>
  <si>
    <t>庄行镇</t>
  </si>
  <si>
    <t>枞阳县</t>
  </si>
  <si>
    <t>金汇镇</t>
  </si>
  <si>
    <t>安庆市</t>
  </si>
  <si>
    <t>四团镇</t>
  </si>
  <si>
    <t>迎江区</t>
  </si>
  <si>
    <t>青村镇</t>
  </si>
  <si>
    <t>大观区</t>
  </si>
  <si>
    <t>中央政府国外债务还本支出</t>
  </si>
  <si>
    <t>柘林镇</t>
  </si>
  <si>
    <t>宜秀区</t>
  </si>
  <si>
    <t>海湾镇</t>
  </si>
  <si>
    <t>怀宁县</t>
  </si>
  <si>
    <t>海湾旅游区</t>
  </si>
  <si>
    <t>太湖县</t>
  </si>
  <si>
    <t>综合工业园区管委会</t>
  </si>
  <si>
    <t>宿松县</t>
  </si>
  <si>
    <t>化工园区</t>
  </si>
  <si>
    <t>望江县</t>
  </si>
  <si>
    <t>地方政府一般债务还本支出</t>
  </si>
  <si>
    <t>生物科技园区</t>
  </si>
  <si>
    <t>岳西县</t>
  </si>
  <si>
    <t>桐城市</t>
  </si>
  <si>
    <t>城桥镇</t>
  </si>
  <si>
    <t>潜山市</t>
  </si>
  <si>
    <t>堡镇</t>
  </si>
  <si>
    <t>黄山市</t>
  </si>
  <si>
    <t>新河镇</t>
  </si>
  <si>
    <t>屯溪区</t>
  </si>
  <si>
    <t>庙镇</t>
  </si>
  <si>
    <t>黄山区</t>
  </si>
  <si>
    <t>竖新镇</t>
  </si>
  <si>
    <t>徽州区</t>
  </si>
  <si>
    <t>中央政府国外债务付息支出</t>
  </si>
  <si>
    <t>向化镇</t>
  </si>
  <si>
    <t>歙县</t>
  </si>
  <si>
    <t>三星镇</t>
  </si>
  <si>
    <t>休宁县</t>
  </si>
  <si>
    <t>港沿镇</t>
  </si>
  <si>
    <t>黟县</t>
  </si>
  <si>
    <t>中兴镇</t>
  </si>
  <si>
    <t>祁门县</t>
  </si>
  <si>
    <t>陈家镇</t>
  </si>
  <si>
    <t>滁州市</t>
  </si>
  <si>
    <t>地方政府一般债务付息支出</t>
  </si>
  <si>
    <t>绿华镇</t>
  </si>
  <si>
    <t>琅琊区</t>
  </si>
  <si>
    <t>港西镇</t>
  </si>
  <si>
    <t>南谯区</t>
  </si>
  <si>
    <t>建设镇</t>
  </si>
  <si>
    <t>来安县</t>
  </si>
  <si>
    <t>新海镇</t>
  </si>
  <si>
    <t>全椒县</t>
  </si>
  <si>
    <t>东平镇</t>
  </si>
  <si>
    <t>定远县</t>
  </si>
  <si>
    <t>长兴镇</t>
  </si>
  <si>
    <t>凤阳县</t>
  </si>
  <si>
    <t>新村乡</t>
  </si>
  <si>
    <t>天长市</t>
  </si>
  <si>
    <t>横沙乡</t>
  </si>
  <si>
    <t>明光市</t>
  </si>
  <si>
    <t>阜阳市</t>
  </si>
  <si>
    <t>江苏省本级</t>
  </si>
  <si>
    <t>颍州区</t>
  </si>
  <si>
    <t>颍东区</t>
  </si>
  <si>
    <t>南京市本级</t>
  </si>
  <si>
    <t>颍泉区</t>
  </si>
  <si>
    <t>临泉县</t>
  </si>
  <si>
    <t>太和县</t>
  </si>
  <si>
    <t>阜南县</t>
  </si>
  <si>
    <t>颍上县</t>
  </si>
  <si>
    <t>界首市</t>
  </si>
  <si>
    <t>宿州市</t>
  </si>
  <si>
    <t>埇桥区</t>
  </si>
  <si>
    <t>砀山县</t>
  </si>
  <si>
    <t>萧县</t>
  </si>
  <si>
    <t>灵璧县</t>
  </si>
  <si>
    <t>泗县</t>
  </si>
  <si>
    <t>南京市江北新区</t>
  </si>
  <si>
    <t>六安市</t>
  </si>
  <si>
    <t>南京经济开发区</t>
  </si>
  <si>
    <t>金安区</t>
  </si>
  <si>
    <t>裕安区</t>
  </si>
  <si>
    <t>无锡市本级</t>
  </si>
  <si>
    <t>叶集区</t>
  </si>
  <si>
    <t>霍邱县</t>
  </si>
  <si>
    <t>舒城县</t>
  </si>
  <si>
    <t>金寨县</t>
  </si>
  <si>
    <t>霍山县</t>
  </si>
  <si>
    <t>亳州市</t>
  </si>
  <si>
    <t>谯城区</t>
  </si>
  <si>
    <t>涡阳县</t>
  </si>
  <si>
    <t>无锡经济开发区</t>
  </si>
  <si>
    <t>蒙城县</t>
  </si>
  <si>
    <t>利辛县</t>
  </si>
  <si>
    <t>徐州市本级</t>
  </si>
  <si>
    <t>池州市</t>
  </si>
  <si>
    <t>贵池区</t>
  </si>
  <si>
    <t>东至县</t>
  </si>
  <si>
    <t>石台县</t>
  </si>
  <si>
    <t>青阳县</t>
  </si>
  <si>
    <t>徐州淮海国际港务区</t>
  </si>
  <si>
    <t>宣城市</t>
  </si>
  <si>
    <t>宣州区</t>
  </si>
  <si>
    <t>郎溪县</t>
  </si>
  <si>
    <t>泾县</t>
  </si>
  <si>
    <t>绩溪县</t>
  </si>
  <si>
    <t>旌德县</t>
  </si>
  <si>
    <t>徐州经济开发区</t>
  </si>
  <si>
    <t>宁国市</t>
  </si>
  <si>
    <t>广德市</t>
  </si>
  <si>
    <t>常州市本级</t>
  </si>
  <si>
    <t>福建省</t>
  </si>
  <si>
    <t>福州市</t>
  </si>
  <si>
    <t>台江区</t>
  </si>
  <si>
    <t>仓山区</t>
  </si>
  <si>
    <t>马尾区</t>
  </si>
  <si>
    <t>晋安区</t>
  </si>
  <si>
    <t>长乐区</t>
  </si>
  <si>
    <t>闽侯县</t>
  </si>
  <si>
    <t>苏州市本级</t>
  </si>
  <si>
    <t>连江县</t>
  </si>
  <si>
    <t>高新区（虎丘区）</t>
  </si>
  <si>
    <t>罗源县</t>
  </si>
  <si>
    <t>闽清县</t>
  </si>
  <si>
    <t>永泰县</t>
  </si>
  <si>
    <t>平潭县</t>
  </si>
  <si>
    <t>福清市</t>
  </si>
  <si>
    <t>厦门市</t>
  </si>
  <si>
    <t>思明区</t>
  </si>
  <si>
    <t>海沧区</t>
  </si>
  <si>
    <t>湖里区</t>
  </si>
  <si>
    <t>苏州市工业园区</t>
  </si>
  <si>
    <t>集美区</t>
  </si>
  <si>
    <t>同安区</t>
  </si>
  <si>
    <t>南通市本级</t>
  </si>
  <si>
    <t>翔安区</t>
  </si>
  <si>
    <t>莆田市</t>
  </si>
  <si>
    <t>城厢区</t>
  </si>
  <si>
    <t>涵江区</t>
  </si>
  <si>
    <t>荔城区</t>
  </si>
  <si>
    <t>秀屿区</t>
  </si>
  <si>
    <t>仙游县</t>
  </si>
  <si>
    <t>南通经济开发区</t>
  </si>
  <si>
    <t>三明市</t>
  </si>
  <si>
    <t>南通通州湾示范区</t>
  </si>
  <si>
    <t>三元区</t>
  </si>
  <si>
    <t>南通市苏锡通园区</t>
  </si>
  <si>
    <t>沙县区</t>
  </si>
  <si>
    <t>明溪县</t>
  </si>
  <si>
    <t>连云港市本级</t>
  </si>
  <si>
    <t>清流县</t>
  </si>
  <si>
    <t>宁化县</t>
  </si>
  <si>
    <t>大田县</t>
  </si>
  <si>
    <t>尤溪县</t>
  </si>
  <si>
    <t>将乐县</t>
  </si>
  <si>
    <t>泰宁县</t>
  </si>
  <si>
    <t>连云港市开发区</t>
  </si>
  <si>
    <t>建宁县</t>
  </si>
  <si>
    <t>连云港市徐圩新区</t>
  </si>
  <si>
    <t>永安市</t>
  </si>
  <si>
    <t>连云港市云台山风景区</t>
  </si>
  <si>
    <t>泉州市</t>
  </si>
  <si>
    <t>鲤城区</t>
  </si>
  <si>
    <t>淮安市本级</t>
  </si>
  <si>
    <t>丰泽区</t>
  </si>
  <si>
    <t>洛江区</t>
  </si>
  <si>
    <t>泉港区</t>
  </si>
  <si>
    <t>惠安县</t>
  </si>
  <si>
    <t>安溪县</t>
  </si>
  <si>
    <t>永春县</t>
  </si>
  <si>
    <t>德化县</t>
  </si>
  <si>
    <t>金门县</t>
  </si>
  <si>
    <t>淮安市开发区</t>
  </si>
  <si>
    <t>石狮市</t>
  </si>
  <si>
    <t>淮安市工业园区</t>
  </si>
  <si>
    <t>晋江市</t>
  </si>
  <si>
    <t>淮安市生态文化旅游区</t>
  </si>
  <si>
    <t>南安市</t>
  </si>
  <si>
    <t>漳州市</t>
  </si>
  <si>
    <t>盐城市本级</t>
  </si>
  <si>
    <t>芗城区</t>
  </si>
  <si>
    <t>龙文区</t>
  </si>
  <si>
    <t>龙海区</t>
  </si>
  <si>
    <t>长泰区</t>
  </si>
  <si>
    <t>云霄县</t>
  </si>
  <si>
    <t>漳浦县</t>
  </si>
  <si>
    <t>诏安县</t>
  </si>
  <si>
    <t>东山县</t>
  </si>
  <si>
    <t>南靖县</t>
  </si>
  <si>
    <t>平和县</t>
  </si>
  <si>
    <t>盐城经济开发区</t>
  </si>
  <si>
    <t>华安县</t>
  </si>
  <si>
    <t>盐南高新技术产业开发区</t>
  </si>
  <si>
    <t>南平市</t>
  </si>
  <si>
    <t>延平区</t>
  </si>
  <si>
    <t>扬州市本级</t>
  </si>
  <si>
    <t>建阳区</t>
  </si>
  <si>
    <t>顺昌县</t>
  </si>
  <si>
    <t>浦城县</t>
  </si>
  <si>
    <t>光泽县</t>
  </si>
  <si>
    <t>松溪县</t>
  </si>
  <si>
    <t>政和县</t>
  </si>
  <si>
    <t>邵武市</t>
  </si>
  <si>
    <t>扬州市经济技术开发区</t>
  </si>
  <si>
    <t>武夷山市</t>
  </si>
  <si>
    <t>扬州蜀冈-瘦西湖景区</t>
  </si>
  <si>
    <t>建瓯市</t>
  </si>
  <si>
    <t>扬州市生态科技新城</t>
  </si>
  <si>
    <t>龙岩市</t>
  </si>
  <si>
    <t>新罗区</t>
  </si>
  <si>
    <t>镇江市本级</t>
  </si>
  <si>
    <t>永定区</t>
  </si>
  <si>
    <t>长汀县</t>
  </si>
  <si>
    <t>上杭县</t>
  </si>
  <si>
    <t>武平县</t>
  </si>
  <si>
    <t>连城县</t>
  </si>
  <si>
    <t>漳平市</t>
  </si>
  <si>
    <t>宁德市</t>
  </si>
  <si>
    <t>镇江新区</t>
  </si>
  <si>
    <t>蕉城区</t>
  </si>
  <si>
    <t>镇江高新区</t>
  </si>
  <si>
    <t>霞浦县</t>
  </si>
  <si>
    <t>古田县</t>
  </si>
  <si>
    <t>泰州市本级</t>
  </si>
  <si>
    <t>屏南县</t>
  </si>
  <si>
    <t>寿宁县</t>
  </si>
  <si>
    <t>周宁县</t>
  </si>
  <si>
    <t>柘荣县</t>
  </si>
  <si>
    <t>福安市</t>
  </si>
  <si>
    <t>福鼎市</t>
  </si>
  <si>
    <t>江西省</t>
  </si>
  <si>
    <t>南昌市</t>
  </si>
  <si>
    <t>宿迁市本级</t>
  </si>
  <si>
    <t>东湖区</t>
  </si>
  <si>
    <t>青云谱区</t>
  </si>
  <si>
    <t>青山湖区</t>
  </si>
  <si>
    <t>新建区</t>
  </si>
  <si>
    <t>红谷滩区</t>
  </si>
  <si>
    <t>南昌县</t>
  </si>
  <si>
    <t>宿迁市经济开发区</t>
  </si>
  <si>
    <t>安义县</t>
  </si>
  <si>
    <t>宿迁市湖滨新区</t>
  </si>
  <si>
    <t>进贤县</t>
  </si>
  <si>
    <t>宿迁市洋河新区</t>
  </si>
  <si>
    <t>景德镇市</t>
  </si>
  <si>
    <t>苏州宿迁工业园区</t>
  </si>
  <si>
    <t>昌江区</t>
  </si>
  <si>
    <t>珠山区</t>
  </si>
  <si>
    <t>浙江省本级</t>
  </si>
  <si>
    <t>浮梁县</t>
  </si>
  <si>
    <t>乐平市</t>
  </si>
  <si>
    <t>杭州市本级</t>
  </si>
  <si>
    <t>萍乡市</t>
  </si>
  <si>
    <t>安源区</t>
  </si>
  <si>
    <t>湘东区</t>
  </si>
  <si>
    <t>莲花县</t>
  </si>
  <si>
    <t>上栗县</t>
  </si>
  <si>
    <t>芦溪县</t>
  </si>
  <si>
    <t>九江市</t>
  </si>
  <si>
    <t>濂溪区</t>
  </si>
  <si>
    <t>浔阳区</t>
  </si>
  <si>
    <t>柴桑区</t>
  </si>
  <si>
    <t>武宁县</t>
  </si>
  <si>
    <t>西湖名胜区</t>
  </si>
  <si>
    <t>修水县</t>
  </si>
  <si>
    <t>永修县</t>
  </si>
  <si>
    <t>德安县</t>
  </si>
  <si>
    <t>都昌县</t>
  </si>
  <si>
    <t>湖口县</t>
  </si>
  <si>
    <t>宁波市本级</t>
  </si>
  <si>
    <t>彭泽县</t>
  </si>
  <si>
    <t>瑞昌市</t>
  </si>
  <si>
    <t>共青城市</t>
  </si>
  <si>
    <t>庐山市</t>
  </si>
  <si>
    <t>新余市</t>
  </si>
  <si>
    <t>渝水区</t>
  </si>
  <si>
    <t>分宜县</t>
  </si>
  <si>
    <t>鹰潭市</t>
  </si>
  <si>
    <t>月湖区</t>
  </si>
  <si>
    <t>余江区</t>
  </si>
  <si>
    <t>贵溪市</t>
  </si>
  <si>
    <t>国家高新技术产业开发区</t>
  </si>
  <si>
    <t>赣州市</t>
  </si>
  <si>
    <t>前湾新区</t>
  </si>
  <si>
    <t>章贡区</t>
  </si>
  <si>
    <t>南康区</t>
  </si>
  <si>
    <t>温州市本级</t>
  </si>
  <si>
    <t>赣县区</t>
  </si>
  <si>
    <t>信丰县</t>
  </si>
  <si>
    <t>大余县</t>
  </si>
  <si>
    <t>上犹县</t>
  </si>
  <si>
    <t>崇义县</t>
  </si>
  <si>
    <t>温州市经济技术开发区</t>
  </si>
  <si>
    <t>安远县</t>
  </si>
  <si>
    <t>温州市瓯江口产业集聚区</t>
  </si>
  <si>
    <t>定南县</t>
  </si>
  <si>
    <t>全南县</t>
  </si>
  <si>
    <t>宁都县</t>
  </si>
  <si>
    <t>于都县</t>
  </si>
  <si>
    <t>兴国县</t>
  </si>
  <si>
    <t>会昌县</t>
  </si>
  <si>
    <t>寻乌县</t>
  </si>
  <si>
    <t>石城县</t>
  </si>
  <si>
    <t>瑞金市</t>
  </si>
  <si>
    <t>龙南市</t>
  </si>
  <si>
    <t>嘉兴市本级</t>
  </si>
  <si>
    <t>吉安市</t>
  </si>
  <si>
    <t>吉州区</t>
  </si>
  <si>
    <t>青原区</t>
  </si>
  <si>
    <t>嘉兴市经济开发区</t>
  </si>
  <si>
    <t>吉安县</t>
  </si>
  <si>
    <t>吉水县</t>
  </si>
  <si>
    <t>峡江县</t>
  </si>
  <si>
    <t>新干县</t>
  </si>
  <si>
    <t>永丰县</t>
  </si>
  <si>
    <t>泰和县</t>
  </si>
  <si>
    <t>遂川县</t>
  </si>
  <si>
    <t>湖州市本级</t>
  </si>
  <si>
    <t>万安县</t>
  </si>
  <si>
    <t>安福县</t>
  </si>
  <si>
    <t>永新县</t>
  </si>
  <si>
    <t>湖州经济技术开发区</t>
  </si>
  <si>
    <t>井冈山市</t>
  </si>
  <si>
    <t>湖州南太湖新区</t>
  </si>
  <si>
    <t>宜春市</t>
  </si>
  <si>
    <t>袁州区</t>
  </si>
  <si>
    <t>奉新县</t>
  </si>
  <si>
    <t>万载县</t>
  </si>
  <si>
    <t>上高县</t>
  </si>
  <si>
    <t>绍兴市本级</t>
  </si>
  <si>
    <t>宜丰县</t>
  </si>
  <si>
    <t>靖安县</t>
  </si>
  <si>
    <t>铜鼓县</t>
  </si>
  <si>
    <t>丰城市</t>
  </si>
  <si>
    <t>樟树市</t>
  </si>
  <si>
    <t>高安市</t>
  </si>
  <si>
    <t>抚州市</t>
  </si>
  <si>
    <t>临川区</t>
  </si>
  <si>
    <t>金华市本级</t>
  </si>
  <si>
    <t>东乡区</t>
  </si>
  <si>
    <t>南城县</t>
  </si>
  <si>
    <t>黎川县</t>
  </si>
  <si>
    <t>金华经济技术开发区</t>
  </si>
  <si>
    <t>南丰县</t>
  </si>
  <si>
    <t>崇仁县</t>
  </si>
  <si>
    <t>乐安县</t>
  </si>
  <si>
    <t>宜黄县</t>
  </si>
  <si>
    <t>金溪县</t>
  </si>
  <si>
    <t>资溪县</t>
  </si>
  <si>
    <t>广昌县</t>
  </si>
  <si>
    <t>上饶市</t>
  </si>
  <si>
    <t>信州区</t>
  </si>
  <si>
    <t>衢州市本级</t>
  </si>
  <si>
    <t>广丰区</t>
  </si>
  <si>
    <t>广信区</t>
  </si>
  <si>
    <t>玉山县</t>
  </si>
  <si>
    <t>铅山县</t>
  </si>
  <si>
    <t>横峰县</t>
  </si>
  <si>
    <t>弋阳县</t>
  </si>
  <si>
    <t>余干县</t>
  </si>
  <si>
    <t>鄱阳县</t>
  </si>
  <si>
    <t>舟山市本级</t>
  </si>
  <si>
    <t>万年县</t>
  </si>
  <si>
    <t>婺源县</t>
  </si>
  <si>
    <t>德兴市</t>
  </si>
  <si>
    <t>山东省</t>
  </si>
  <si>
    <t>济南市</t>
  </si>
  <si>
    <t>台州市本级</t>
  </si>
  <si>
    <t>历下区</t>
  </si>
  <si>
    <t>市中区</t>
  </si>
  <si>
    <t>槐荫区</t>
  </si>
  <si>
    <t>天桥区</t>
  </si>
  <si>
    <t>历城区</t>
  </si>
  <si>
    <t>长清区</t>
  </si>
  <si>
    <t>章丘区</t>
  </si>
  <si>
    <t>济阳区</t>
  </si>
  <si>
    <t>莱芜区</t>
  </si>
  <si>
    <t>钢城区</t>
  </si>
  <si>
    <t>平阴县</t>
  </si>
  <si>
    <t>丽水市本级</t>
  </si>
  <si>
    <t>商河县</t>
  </si>
  <si>
    <t>青岛市</t>
  </si>
  <si>
    <t>市南区</t>
  </si>
  <si>
    <t>市北区</t>
  </si>
  <si>
    <t>黄岛区</t>
  </si>
  <si>
    <t>崂山区</t>
  </si>
  <si>
    <t>李沧区</t>
  </si>
  <si>
    <t>城阳区</t>
  </si>
  <si>
    <t>即墨区</t>
  </si>
  <si>
    <t>胶州市</t>
  </si>
  <si>
    <t>平度市</t>
  </si>
  <si>
    <t>安徽省本级</t>
  </si>
  <si>
    <t>莱西市</t>
  </si>
  <si>
    <t>淄博市</t>
  </si>
  <si>
    <t>合肥市本级</t>
  </si>
  <si>
    <t>淄川区</t>
  </si>
  <si>
    <t>张店区</t>
  </si>
  <si>
    <t>博山区</t>
  </si>
  <si>
    <t>临淄区</t>
  </si>
  <si>
    <t>合肥经济技术开发区</t>
  </si>
  <si>
    <t>周村区</t>
  </si>
  <si>
    <t>合肥高新技术产业开发区</t>
  </si>
  <si>
    <t>桓台县</t>
  </si>
  <si>
    <t>安徽巢湖经济开发区</t>
  </si>
  <si>
    <t>高青县</t>
  </si>
  <si>
    <t>沂源县</t>
  </si>
  <si>
    <t>合肥新站高新技术产业开发区</t>
  </si>
  <si>
    <t>枣庄市</t>
  </si>
  <si>
    <t>薛城区</t>
  </si>
  <si>
    <t>峄城区</t>
  </si>
  <si>
    <t>台儿庄区</t>
  </si>
  <si>
    <t>山亭区</t>
  </si>
  <si>
    <t>滕州市</t>
  </si>
  <si>
    <t>东营市</t>
  </si>
  <si>
    <t>芜湖市本级</t>
  </si>
  <si>
    <t>东营区</t>
  </si>
  <si>
    <t>河口区</t>
  </si>
  <si>
    <t>垦利区</t>
  </si>
  <si>
    <t>芜湖三山经济开发区</t>
  </si>
  <si>
    <t>利津县</t>
  </si>
  <si>
    <t>广饶县</t>
  </si>
  <si>
    <t>烟台市</t>
  </si>
  <si>
    <t>芝罘区</t>
  </si>
  <si>
    <t>福山区</t>
  </si>
  <si>
    <t>皖江江北新兴产业集中区</t>
  </si>
  <si>
    <t>牟平区</t>
  </si>
  <si>
    <t>芜湖市经济技术开发区</t>
  </si>
  <si>
    <t>莱山区</t>
  </si>
  <si>
    <t>蓬莱区</t>
  </si>
  <si>
    <t>龙口市</t>
  </si>
  <si>
    <t>蚌埠市本级</t>
  </si>
  <si>
    <t>莱阳市</t>
  </si>
  <si>
    <t>莱州市</t>
  </si>
  <si>
    <t>招远市</t>
  </si>
  <si>
    <t>栖霞市</t>
  </si>
  <si>
    <t>海阳市</t>
  </si>
  <si>
    <t>蚌埠经济开发区</t>
  </si>
  <si>
    <t>潍坊市</t>
  </si>
  <si>
    <t>蚌埠高新技术产业开发区</t>
  </si>
  <si>
    <t>潍城区</t>
  </si>
  <si>
    <t>怀远县经开区</t>
  </si>
  <si>
    <t>寒亭区</t>
  </si>
  <si>
    <t>坊子区</t>
  </si>
  <si>
    <t>奎文区</t>
  </si>
  <si>
    <t>临朐县</t>
  </si>
  <si>
    <t>昌乐县</t>
  </si>
  <si>
    <t>淮南市本级</t>
  </si>
  <si>
    <t>青州市</t>
  </si>
  <si>
    <t>诸城市</t>
  </si>
  <si>
    <t>寿光市</t>
  </si>
  <si>
    <t>安丘市</t>
  </si>
  <si>
    <t>高密市</t>
  </si>
  <si>
    <t>昌邑市</t>
  </si>
  <si>
    <t>济宁市</t>
  </si>
  <si>
    <t>任城区</t>
  </si>
  <si>
    <t>安徽淮南高新技术产业开发区管理委员会</t>
  </si>
  <si>
    <t>兖州区</t>
  </si>
  <si>
    <t>淮南经济技术开发区管理委员会</t>
  </si>
  <si>
    <t>微山县</t>
  </si>
  <si>
    <t>毛集实验区</t>
  </si>
  <si>
    <t>鱼台县</t>
  </si>
  <si>
    <t>金乡县</t>
  </si>
  <si>
    <t>马鞍山市本级</t>
  </si>
  <si>
    <t>嘉祥县</t>
  </si>
  <si>
    <t>汶上县</t>
  </si>
  <si>
    <t>泗水县</t>
  </si>
  <si>
    <t>梁山县</t>
  </si>
  <si>
    <t>马鞍山经济技术开发区</t>
  </si>
  <si>
    <t>曲阜市</t>
  </si>
  <si>
    <t>马鞍山慈湖高新技术产业开发区</t>
  </si>
  <si>
    <t>邹城市</t>
  </si>
  <si>
    <t>马鞍山郑蒲港新区现代产业园区</t>
  </si>
  <si>
    <t>泰安市</t>
  </si>
  <si>
    <t>泰山区</t>
  </si>
  <si>
    <t>岱岳区</t>
  </si>
  <si>
    <t>宁阳县</t>
  </si>
  <si>
    <t>东平县</t>
  </si>
  <si>
    <t>淮北市本级</t>
  </si>
  <si>
    <t>新泰市</t>
  </si>
  <si>
    <t>肥城市</t>
  </si>
  <si>
    <t>威海市</t>
  </si>
  <si>
    <t>环翠区</t>
  </si>
  <si>
    <t>文登区</t>
  </si>
  <si>
    <t>淮北高新技术产业开发区</t>
  </si>
  <si>
    <t>荣成市</t>
  </si>
  <si>
    <t>安徽（淮北）新型煤化工合成材料基地</t>
  </si>
  <si>
    <t>乳山市</t>
  </si>
  <si>
    <t>日照市</t>
  </si>
  <si>
    <t>铜陵市本级</t>
  </si>
  <si>
    <t>东港区</t>
  </si>
  <si>
    <t>岚山区</t>
  </si>
  <si>
    <t>五莲县</t>
  </si>
  <si>
    <t>铜陵市开发区</t>
  </si>
  <si>
    <t>莒县</t>
  </si>
  <si>
    <t>临沂市</t>
  </si>
  <si>
    <t>兰山区</t>
  </si>
  <si>
    <t>安庆市本级</t>
  </si>
  <si>
    <t>罗庄区</t>
  </si>
  <si>
    <t>沂南县</t>
  </si>
  <si>
    <t>郯城县</t>
  </si>
  <si>
    <t>沂水县</t>
  </si>
  <si>
    <t>安庆高新技术产业开发区</t>
  </si>
  <si>
    <t>兰陵县</t>
  </si>
  <si>
    <t>费县</t>
  </si>
  <si>
    <t>平邑县</t>
  </si>
  <si>
    <t>莒南县</t>
  </si>
  <si>
    <t>蒙阴县</t>
  </si>
  <si>
    <t>临沭县</t>
  </si>
  <si>
    <t>安庆经济技术开发区</t>
  </si>
  <si>
    <t>德州市</t>
  </si>
  <si>
    <t>德城区</t>
  </si>
  <si>
    <t>陵城区</t>
  </si>
  <si>
    <t>宁津县</t>
  </si>
  <si>
    <t>黄山市本级</t>
  </si>
  <si>
    <t>庆云县</t>
  </si>
  <si>
    <t>临邑县</t>
  </si>
  <si>
    <t>齐河县</t>
  </si>
  <si>
    <t>平原县</t>
  </si>
  <si>
    <t>夏津县</t>
  </si>
  <si>
    <t>武城县</t>
  </si>
  <si>
    <t>乐陵市</t>
  </si>
  <si>
    <t>禹城市</t>
  </si>
  <si>
    <t>黄山市高新技术开发区</t>
  </si>
  <si>
    <t>聊城市</t>
  </si>
  <si>
    <t>东昌府区</t>
  </si>
  <si>
    <t>滁州市本级</t>
  </si>
  <si>
    <t>茌平区</t>
  </si>
  <si>
    <t>阳谷县</t>
  </si>
  <si>
    <t>莘县</t>
  </si>
  <si>
    <t>东阿县</t>
  </si>
  <si>
    <t>冠县</t>
  </si>
  <si>
    <t>高唐县</t>
  </si>
  <si>
    <t>临清市</t>
  </si>
  <si>
    <t>中新苏滁高新技术产业开发区财政局</t>
  </si>
  <si>
    <t>滨州市</t>
  </si>
  <si>
    <t>滁州经济技术开发区财政局</t>
  </si>
  <si>
    <t>滨城区</t>
  </si>
  <si>
    <t>沾化区</t>
  </si>
  <si>
    <t>惠民县</t>
  </si>
  <si>
    <t>阳信县</t>
  </si>
  <si>
    <t>阜阳市本级</t>
  </si>
  <si>
    <t>无棣县</t>
  </si>
  <si>
    <t>博兴县</t>
  </si>
  <si>
    <t>邹平市</t>
  </si>
  <si>
    <t>菏泽市</t>
  </si>
  <si>
    <t>牡丹区</t>
  </si>
  <si>
    <t>定陶区</t>
  </si>
  <si>
    <t>曹县</t>
  </si>
  <si>
    <t>单县</t>
  </si>
  <si>
    <t>阜阳经济技术开发区</t>
  </si>
  <si>
    <t>成武县</t>
  </si>
  <si>
    <t>阜阳合肥现代产业园区</t>
  </si>
  <si>
    <t>巨野县</t>
  </si>
  <si>
    <t>郓城县</t>
  </si>
  <si>
    <t>鄄城县</t>
  </si>
  <si>
    <t>宿州市本级</t>
  </si>
  <si>
    <t>东明县</t>
  </si>
  <si>
    <t>河南省</t>
  </si>
  <si>
    <t>郑州市</t>
  </si>
  <si>
    <t>中原区</t>
  </si>
  <si>
    <t>二七区</t>
  </si>
  <si>
    <t>管城回族区</t>
  </si>
  <si>
    <t>宿州经济技术开发区</t>
  </si>
  <si>
    <t>金水区</t>
  </si>
  <si>
    <t>宿州马鞍山现代产业园区</t>
  </si>
  <si>
    <t>上街区</t>
  </si>
  <si>
    <t>宿州高新技术产业开发区</t>
  </si>
  <si>
    <t>惠济区</t>
  </si>
  <si>
    <t>中牟县</t>
  </si>
  <si>
    <t>六安市本级</t>
  </si>
  <si>
    <t>巩义市</t>
  </si>
  <si>
    <t>荥阳市</t>
  </si>
  <si>
    <t>新密市</t>
  </si>
  <si>
    <t>新郑市</t>
  </si>
  <si>
    <t>登封市</t>
  </si>
  <si>
    <t>开封市</t>
  </si>
  <si>
    <t>龙亭区</t>
  </si>
  <si>
    <t>顺河回族区</t>
  </si>
  <si>
    <t>六安市经济技术开发区</t>
  </si>
  <si>
    <t>禹王台区</t>
  </si>
  <si>
    <t>祥符区</t>
  </si>
  <si>
    <t>亳州市本级</t>
  </si>
  <si>
    <t>杞县</t>
  </si>
  <si>
    <t>通许县</t>
  </si>
  <si>
    <t>安徽亳州高新技术产业开发区管理委员会</t>
  </si>
  <si>
    <t>尉氏县</t>
  </si>
  <si>
    <t>亳州芜湖现代产业园区管理委员会</t>
  </si>
  <si>
    <t>兰考县</t>
  </si>
  <si>
    <t>洛阳市</t>
  </si>
  <si>
    <t>老城区</t>
  </si>
  <si>
    <t>西工区</t>
  </si>
  <si>
    <t>瀍河回族区</t>
  </si>
  <si>
    <t>池州市本级</t>
  </si>
  <si>
    <t>涧西区</t>
  </si>
  <si>
    <t>偃师区</t>
  </si>
  <si>
    <t>皖江江南新兴产业集中区</t>
  </si>
  <si>
    <t>孟津区</t>
  </si>
  <si>
    <t>池州市九华山风景区</t>
  </si>
  <si>
    <t>洛龙区</t>
  </si>
  <si>
    <t>新安县</t>
  </si>
  <si>
    <t>栾川县</t>
  </si>
  <si>
    <t>嵩县</t>
  </si>
  <si>
    <t>池州经济技术开发区</t>
  </si>
  <si>
    <t>汝阳县</t>
  </si>
  <si>
    <t>宜阳县</t>
  </si>
  <si>
    <t>宣城市本级</t>
  </si>
  <si>
    <t>洛宁县</t>
  </si>
  <si>
    <t>伊川县</t>
  </si>
  <si>
    <t>安徽广德经济开发区管理委员会</t>
  </si>
  <si>
    <t>平顶山市</t>
  </si>
  <si>
    <t>宁国经济开发区</t>
  </si>
  <si>
    <t>卫东区</t>
  </si>
  <si>
    <t>安徽宣城高新技术产业开发区</t>
  </si>
  <si>
    <t>石龙区</t>
  </si>
  <si>
    <t>湛河区</t>
  </si>
  <si>
    <t>宝丰县</t>
  </si>
  <si>
    <t>叶县</t>
  </si>
  <si>
    <t>鲁山县</t>
  </si>
  <si>
    <t>宣城市经济技术开发区</t>
  </si>
  <si>
    <t>郏县</t>
  </si>
  <si>
    <t>舞钢市</t>
  </si>
  <si>
    <t>汝州市</t>
  </si>
  <si>
    <t>安阳市</t>
  </si>
  <si>
    <t>福建省本级</t>
  </si>
  <si>
    <t>文峰区</t>
  </si>
  <si>
    <t>北关区</t>
  </si>
  <si>
    <t>福州市本级</t>
  </si>
  <si>
    <t>殷都区</t>
  </si>
  <si>
    <t>龙安区</t>
  </si>
  <si>
    <t>安阳县</t>
  </si>
  <si>
    <t>汤阴县</t>
  </si>
  <si>
    <t>滑县</t>
  </si>
  <si>
    <t>内黄县</t>
  </si>
  <si>
    <t>林州市</t>
  </si>
  <si>
    <t>鹤壁市</t>
  </si>
  <si>
    <t>鹤山区</t>
  </si>
  <si>
    <t>山城区</t>
  </si>
  <si>
    <t>淇滨区</t>
  </si>
  <si>
    <t>平潭综合实验区</t>
  </si>
  <si>
    <t>浚县</t>
  </si>
  <si>
    <t>淇县</t>
  </si>
  <si>
    <t>自贸区福州片区</t>
  </si>
  <si>
    <t>新乡市</t>
  </si>
  <si>
    <t>琅岐经济区</t>
  </si>
  <si>
    <t>红旗区</t>
  </si>
  <si>
    <t>卫滨区</t>
  </si>
  <si>
    <t>厦门市本级</t>
  </si>
  <si>
    <t>凤泉区</t>
  </si>
  <si>
    <t>牧野区</t>
  </si>
  <si>
    <t>新乡县</t>
  </si>
  <si>
    <t>获嘉县</t>
  </si>
  <si>
    <t>原阳县</t>
  </si>
  <si>
    <t>延津县</t>
  </si>
  <si>
    <t>封丘县</t>
  </si>
  <si>
    <t>象屿管委会</t>
  </si>
  <si>
    <t>卫辉市</t>
  </si>
  <si>
    <t>火炬管委会</t>
  </si>
  <si>
    <t>辉县市</t>
  </si>
  <si>
    <t>长垣市</t>
  </si>
  <si>
    <t>莆田市本级</t>
  </si>
  <si>
    <t>焦作市</t>
  </si>
  <si>
    <t>解放区</t>
  </si>
  <si>
    <t>中站区</t>
  </si>
  <si>
    <t>马村区</t>
  </si>
  <si>
    <t>山阳区</t>
  </si>
  <si>
    <t>修武县</t>
  </si>
  <si>
    <t>北岸管委会</t>
  </si>
  <si>
    <t>博爱县</t>
  </si>
  <si>
    <t>湄洲岛管委会</t>
  </si>
  <si>
    <t>武陟县</t>
  </si>
  <si>
    <t>温县</t>
  </si>
  <si>
    <t>三明市本级</t>
  </si>
  <si>
    <t>沁阳市</t>
  </si>
  <si>
    <t>孟州市</t>
  </si>
  <si>
    <t>濮阳市</t>
  </si>
  <si>
    <t>华龙区</t>
  </si>
  <si>
    <t>清丰县</t>
  </si>
  <si>
    <t>南乐县</t>
  </si>
  <si>
    <t>范县</t>
  </si>
  <si>
    <t>台前县</t>
  </si>
  <si>
    <t>濮阳县</t>
  </si>
  <si>
    <t>许昌市</t>
  </si>
  <si>
    <t>魏都区</t>
  </si>
  <si>
    <t>建安区</t>
  </si>
  <si>
    <t>三明现代物流产业开发区</t>
  </si>
  <si>
    <t>鄢陵县</t>
  </si>
  <si>
    <t>襄城县</t>
  </si>
  <si>
    <t>泉州市本级</t>
  </si>
  <si>
    <t>禹州市</t>
  </si>
  <si>
    <t>长葛市</t>
  </si>
  <si>
    <t>漯河市</t>
  </si>
  <si>
    <t>源汇区</t>
  </si>
  <si>
    <t>郾城区</t>
  </si>
  <si>
    <t>召陵区</t>
  </si>
  <si>
    <t>舞阳县</t>
  </si>
  <si>
    <t>临颍县</t>
  </si>
  <si>
    <t>三门峡市</t>
  </si>
  <si>
    <t>湖滨区</t>
  </si>
  <si>
    <t>陕州区</t>
  </si>
  <si>
    <t>渑池县</t>
  </si>
  <si>
    <t>泉州台商投资区</t>
  </si>
  <si>
    <t>卢氏县</t>
  </si>
  <si>
    <t>义马市</t>
  </si>
  <si>
    <t>漳州市本级</t>
  </si>
  <si>
    <t>灵宝市</t>
  </si>
  <si>
    <t>南阳市</t>
  </si>
  <si>
    <t>宛城区</t>
  </si>
  <si>
    <t>卧龙区</t>
  </si>
  <si>
    <t>南召县</t>
  </si>
  <si>
    <t>方城县</t>
  </si>
  <si>
    <t>西峡县</t>
  </si>
  <si>
    <t>镇平县</t>
  </si>
  <si>
    <t>内乡县</t>
  </si>
  <si>
    <t>淅川县</t>
  </si>
  <si>
    <t>社旗县</t>
  </si>
  <si>
    <t>唐河县</t>
  </si>
  <si>
    <t>漳浦县绥安工业区</t>
  </si>
  <si>
    <t>新野县</t>
  </si>
  <si>
    <t>漳州古雷港经济开发区</t>
  </si>
  <si>
    <t>桐柏县</t>
  </si>
  <si>
    <t>常山开发区</t>
  </si>
  <si>
    <t>邓州市</t>
  </si>
  <si>
    <t>漳州高新区</t>
  </si>
  <si>
    <t>商丘市</t>
  </si>
  <si>
    <t>漳州经济开发区</t>
  </si>
  <si>
    <t>梁园区</t>
  </si>
  <si>
    <t>漳州台商投资区</t>
  </si>
  <si>
    <t>睢阳区</t>
  </si>
  <si>
    <t>民权县</t>
  </si>
  <si>
    <t>南平市本级</t>
  </si>
  <si>
    <t>睢县</t>
  </si>
  <si>
    <t>宁陵县</t>
  </si>
  <si>
    <t>柘城县</t>
  </si>
  <si>
    <t>虞城县</t>
  </si>
  <si>
    <t>夏邑县</t>
  </si>
  <si>
    <t>永城市</t>
  </si>
  <si>
    <t>信阳市</t>
  </si>
  <si>
    <t>浉河区</t>
  </si>
  <si>
    <t>平桥区</t>
  </si>
  <si>
    <t>罗山县</t>
  </si>
  <si>
    <t>光山县</t>
  </si>
  <si>
    <t>新县</t>
  </si>
  <si>
    <t>龙岩市本级</t>
  </si>
  <si>
    <t>商城县</t>
  </si>
  <si>
    <t>固始县</t>
  </si>
  <si>
    <t>潢川县</t>
  </si>
  <si>
    <t>淮滨县</t>
  </si>
  <si>
    <t>息县</t>
  </si>
  <si>
    <t>周口市</t>
  </si>
  <si>
    <t>川汇区</t>
  </si>
  <si>
    <t>淮阳区</t>
  </si>
  <si>
    <t>龙岩经济技术开发区</t>
  </si>
  <si>
    <t>扶沟县</t>
  </si>
  <si>
    <t>西华县</t>
  </si>
  <si>
    <t>宁德市本级</t>
  </si>
  <si>
    <t>商水县</t>
  </si>
  <si>
    <t>沈丘县</t>
  </si>
  <si>
    <t>郸城县</t>
  </si>
  <si>
    <t>太康县</t>
  </si>
  <si>
    <t>鹿邑县</t>
  </si>
  <si>
    <t>项城市</t>
  </si>
  <si>
    <t>驻马店市</t>
  </si>
  <si>
    <t>驿城区</t>
  </si>
  <si>
    <t>西平县</t>
  </si>
  <si>
    <t>上蔡县</t>
  </si>
  <si>
    <t>东侨经济技术开发区</t>
  </si>
  <si>
    <t>平舆县</t>
  </si>
  <si>
    <t>正阳县</t>
  </si>
  <si>
    <t>江西省本级</t>
  </si>
  <si>
    <t>确山县</t>
  </si>
  <si>
    <t>泌阳县</t>
  </si>
  <si>
    <t>南昌市本级</t>
  </si>
  <si>
    <t>汝南县</t>
  </si>
  <si>
    <t>东湖区本级</t>
  </si>
  <si>
    <t>遂平县</t>
  </si>
  <si>
    <t>西湖区本级</t>
  </si>
  <si>
    <t>新蔡县</t>
  </si>
  <si>
    <t>青云谱区本级</t>
  </si>
  <si>
    <t>济源市</t>
  </si>
  <si>
    <t>湾里管理局本级</t>
  </si>
  <si>
    <t>湖北省</t>
  </si>
  <si>
    <t>省直辖县级行政单位</t>
  </si>
  <si>
    <t>青山湖区本级</t>
  </si>
  <si>
    <t>武汉市</t>
  </si>
  <si>
    <t>新建区本级</t>
  </si>
  <si>
    <t>江岸区</t>
  </si>
  <si>
    <t>红谷滩区本级</t>
  </si>
  <si>
    <t>江汉区</t>
  </si>
  <si>
    <t>南昌县本级</t>
  </si>
  <si>
    <t>硚口区</t>
  </si>
  <si>
    <t>安义县本级</t>
  </si>
  <si>
    <t>汉阳区</t>
  </si>
  <si>
    <t>进贤县本级</t>
  </si>
  <si>
    <t>武昌区</t>
  </si>
  <si>
    <t>南昌高新技术产业开发区本级</t>
  </si>
  <si>
    <t>洪山区</t>
  </si>
  <si>
    <t>南昌经济技术开发区本级</t>
  </si>
  <si>
    <t>东西湖区</t>
  </si>
  <si>
    <t>南昌临空经济区本级</t>
  </si>
  <si>
    <t>汉南区</t>
  </si>
  <si>
    <t>蔡甸区</t>
  </si>
  <si>
    <t>景德镇市本级</t>
  </si>
  <si>
    <t>江夏区</t>
  </si>
  <si>
    <t>昌江区本级</t>
  </si>
  <si>
    <t>黄陂区</t>
  </si>
  <si>
    <t>珠山区本级</t>
  </si>
  <si>
    <t>新洲区</t>
  </si>
  <si>
    <t>浮梁县本级</t>
  </si>
  <si>
    <t>黄石市</t>
  </si>
  <si>
    <t>乐平市本级</t>
  </si>
  <si>
    <t>黄石港区</t>
  </si>
  <si>
    <t>景德镇高新技术产业开发区本级</t>
  </si>
  <si>
    <t>西塞山区</t>
  </si>
  <si>
    <t>景德镇昌南新区本级</t>
  </si>
  <si>
    <t>下陆区</t>
  </si>
  <si>
    <t>铁山区</t>
  </si>
  <si>
    <t>萍乡市本级</t>
  </si>
  <si>
    <t>阳新县</t>
  </si>
  <si>
    <t>安源区本级</t>
  </si>
  <si>
    <t>大冶市</t>
  </si>
  <si>
    <t>湘东区本级</t>
  </si>
  <si>
    <t>十堰市</t>
  </si>
  <si>
    <t>莲花县本级</t>
  </si>
  <si>
    <t>茅箭区</t>
  </si>
  <si>
    <t>上栗县本级</t>
  </si>
  <si>
    <t>张湾区</t>
  </si>
  <si>
    <t>芦溪县本级</t>
  </si>
  <si>
    <t>郧阳区</t>
  </si>
  <si>
    <t>萍乡经济技术开发区本级</t>
  </si>
  <si>
    <t>郧西县</t>
  </si>
  <si>
    <t>萍乡武功山风景名胜区本级</t>
  </si>
  <si>
    <t>竹山县</t>
  </si>
  <si>
    <t>竹溪县</t>
  </si>
  <si>
    <t>九江市本级</t>
  </si>
  <si>
    <t>房县</t>
  </si>
  <si>
    <t>濂溪区本级</t>
  </si>
  <si>
    <t>丹江口市</t>
  </si>
  <si>
    <t>浔阳区本级</t>
  </si>
  <si>
    <t>宜昌市</t>
  </si>
  <si>
    <t>柴桑区本级</t>
  </si>
  <si>
    <t>西陵区</t>
  </si>
  <si>
    <t>武宁县本级</t>
  </si>
  <si>
    <t>伍家岗区</t>
  </si>
  <si>
    <t>修水县本级</t>
  </si>
  <si>
    <t>点军区</t>
  </si>
  <si>
    <t>永修县本级</t>
  </si>
  <si>
    <t>猇亭区</t>
  </si>
  <si>
    <t>德安县本级</t>
  </si>
  <si>
    <t>夷陵区</t>
  </si>
  <si>
    <t>都昌县本级</t>
  </si>
  <si>
    <t>远安县</t>
  </si>
  <si>
    <t>湖口县本级</t>
  </si>
  <si>
    <t>兴山县</t>
  </si>
  <si>
    <t>彭泽县本级</t>
  </si>
  <si>
    <t>秭归县</t>
  </si>
  <si>
    <t>瑞昌市本级</t>
  </si>
  <si>
    <t>长阳土家族自治县</t>
  </si>
  <si>
    <t>共青城市本级</t>
  </si>
  <si>
    <t>五峰土家族自治县</t>
  </si>
  <si>
    <t>庐山市本级</t>
  </si>
  <si>
    <t>宜都市</t>
  </si>
  <si>
    <t>九江经济技术开发区(出口加工区）本级</t>
  </si>
  <si>
    <t>当阳市</t>
  </si>
  <si>
    <t>庐山西海风景名胜区本级</t>
  </si>
  <si>
    <t>枝江市</t>
  </si>
  <si>
    <t>九江市八里湖新区本级</t>
  </si>
  <si>
    <t>襄阳市</t>
  </si>
  <si>
    <t>襄城区</t>
  </si>
  <si>
    <t>新余市本级</t>
  </si>
  <si>
    <t>樊城区</t>
  </si>
  <si>
    <t>渝水区本级</t>
  </si>
  <si>
    <t>襄州区</t>
  </si>
  <si>
    <t>分宜县本级</t>
  </si>
  <si>
    <t>南漳县</t>
  </si>
  <si>
    <t>新余市仙女湖风景名胜区本级</t>
  </si>
  <si>
    <t>谷城县</t>
  </si>
  <si>
    <t>新余高新技术产业开发区本级</t>
  </si>
  <si>
    <t>保康县</t>
  </si>
  <si>
    <t>老河口市</t>
  </si>
  <si>
    <t>鹰潭市本级</t>
  </si>
  <si>
    <t>枣阳市</t>
  </si>
  <si>
    <t>月湖区本级</t>
  </si>
  <si>
    <t>宜城市</t>
  </si>
  <si>
    <t>余江区本级</t>
  </si>
  <si>
    <t>鄂州市</t>
  </si>
  <si>
    <t>贵溪市本级</t>
  </si>
  <si>
    <t>梁子湖区</t>
  </si>
  <si>
    <t>鹰潭市龙虎山风景名胜区本级</t>
  </si>
  <si>
    <t>华容区</t>
  </si>
  <si>
    <t>鹰潭高新技术产业开发区本级</t>
  </si>
  <si>
    <t>鄂城区</t>
  </si>
  <si>
    <t>信江新区本级</t>
  </si>
  <si>
    <t>荆门市</t>
  </si>
  <si>
    <t>东宝区</t>
  </si>
  <si>
    <t>赣州市本级</t>
  </si>
  <si>
    <t>掇刀区</t>
  </si>
  <si>
    <t>章贡区本级</t>
  </si>
  <si>
    <t>沙洋县</t>
  </si>
  <si>
    <t>南康区本级</t>
  </si>
  <si>
    <t>钟祥市</t>
  </si>
  <si>
    <t>赣县区本级</t>
  </si>
  <si>
    <t>京山市</t>
  </si>
  <si>
    <t>信丰县本级</t>
  </si>
  <si>
    <t>孝感市</t>
  </si>
  <si>
    <t>大余县本级</t>
  </si>
  <si>
    <t>孝南区</t>
  </si>
  <si>
    <t>上犹县本级</t>
  </si>
  <si>
    <t>孝昌县</t>
  </si>
  <si>
    <t>崇义县本级</t>
  </si>
  <si>
    <t>大悟县</t>
  </si>
  <si>
    <t>安远县本级</t>
  </si>
  <si>
    <t>云梦县</t>
  </si>
  <si>
    <t>定南县本级</t>
  </si>
  <si>
    <t>应城市</t>
  </si>
  <si>
    <t>全南县本级</t>
  </si>
  <si>
    <t>安陆市</t>
  </si>
  <si>
    <t>宁都县本级</t>
  </si>
  <si>
    <t>汉川市</t>
  </si>
  <si>
    <t>于都县本级</t>
  </si>
  <si>
    <t>荆州市</t>
  </si>
  <si>
    <t>兴国县本级</t>
  </si>
  <si>
    <t>沙市区</t>
  </si>
  <si>
    <t>会昌县本级</t>
  </si>
  <si>
    <t>荆州区</t>
  </si>
  <si>
    <t>寻乌县本级</t>
  </si>
  <si>
    <t>公安县</t>
  </si>
  <si>
    <t>石城县本级</t>
  </si>
  <si>
    <t>江陵县</t>
  </si>
  <si>
    <t>瑞金市本级</t>
  </si>
  <si>
    <t>石首市</t>
  </si>
  <si>
    <t>龙南市本级</t>
  </si>
  <si>
    <t>洪湖市</t>
  </si>
  <si>
    <t>赣州经济技术开发区本级</t>
  </si>
  <si>
    <t>松滋市</t>
  </si>
  <si>
    <t>赣州市蓉江新区本级</t>
  </si>
  <si>
    <t>监利市</t>
  </si>
  <si>
    <t>黄冈市</t>
  </si>
  <si>
    <t>吉安市本级</t>
  </si>
  <si>
    <t>黄州区</t>
  </si>
  <si>
    <t>吉州区本级</t>
  </si>
  <si>
    <t>团风县</t>
  </si>
  <si>
    <t>青原区本级</t>
  </si>
  <si>
    <t>红安县</t>
  </si>
  <si>
    <t>吉安县本级</t>
  </si>
  <si>
    <t>罗田县</t>
  </si>
  <si>
    <t>吉水县本级</t>
  </si>
  <si>
    <t>英山县</t>
  </si>
  <si>
    <t>峡江县本级</t>
  </si>
  <si>
    <t>浠水县</t>
  </si>
  <si>
    <t>新干县本级</t>
  </si>
  <si>
    <t>蕲春县</t>
  </si>
  <si>
    <t>永丰县本级</t>
  </si>
  <si>
    <t>黄梅县</t>
  </si>
  <si>
    <t>泰和县本级</t>
  </si>
  <si>
    <t>麻城市</t>
  </si>
  <si>
    <t>遂川县本级</t>
  </si>
  <si>
    <t>武穴市</t>
  </si>
  <si>
    <t>万安县本级</t>
  </si>
  <si>
    <t>咸宁市</t>
  </si>
  <si>
    <t>安福县本级</t>
  </si>
  <si>
    <t>咸安区</t>
  </si>
  <si>
    <t>永新县本级</t>
  </si>
  <si>
    <t>嘉鱼县</t>
  </si>
  <si>
    <t>井冈山市本级</t>
  </si>
  <si>
    <t>通城县</t>
  </si>
  <si>
    <t>井冈山经济技术开发区本级</t>
  </si>
  <si>
    <t>崇阳县</t>
  </si>
  <si>
    <t>吉安市庐陵新区本级</t>
  </si>
  <si>
    <t>通山县</t>
  </si>
  <si>
    <t>赤壁市</t>
  </si>
  <si>
    <t>宜春市本级</t>
  </si>
  <si>
    <t>随州市</t>
  </si>
  <si>
    <t>袁州区本级</t>
  </si>
  <si>
    <t>曾都区</t>
  </si>
  <si>
    <t>奉新县本级</t>
  </si>
  <si>
    <t>随县</t>
  </si>
  <si>
    <t>万载县本级</t>
  </si>
  <si>
    <t>广水市</t>
  </si>
  <si>
    <t>上高县本级</t>
  </si>
  <si>
    <t>恩施土家族苗族自治州</t>
  </si>
  <si>
    <t>宜丰县本级</t>
  </si>
  <si>
    <t>恩施市</t>
  </si>
  <si>
    <t>靖安县本级</t>
  </si>
  <si>
    <t>利川市</t>
  </si>
  <si>
    <t>铜鼓县本级</t>
  </si>
  <si>
    <t>建始县</t>
  </si>
  <si>
    <t>丰城市本级</t>
  </si>
  <si>
    <t>巴东县</t>
  </si>
  <si>
    <t>樟树市本级</t>
  </si>
  <si>
    <t>宣恩县</t>
  </si>
  <si>
    <t>高安市本级</t>
  </si>
  <si>
    <t>咸丰县</t>
  </si>
  <si>
    <t>宜春经济技术开发区本级</t>
  </si>
  <si>
    <t>来凤县</t>
  </si>
  <si>
    <t>宜春市宜阳新区本级</t>
  </si>
  <si>
    <t>鹤峰县</t>
  </si>
  <si>
    <t>宜春市明月山温泉风景名胜区本级</t>
  </si>
  <si>
    <t>仙桃市</t>
  </si>
  <si>
    <t>潜江市</t>
  </si>
  <si>
    <t>抚州市本级</t>
  </si>
  <si>
    <t>天门市</t>
  </si>
  <si>
    <t>临川区本级</t>
  </si>
  <si>
    <t>神农架林区</t>
  </si>
  <si>
    <t>东乡区本级</t>
  </si>
  <si>
    <t>湖南省</t>
  </si>
  <si>
    <t>南城县本级</t>
  </si>
  <si>
    <t>长沙市</t>
  </si>
  <si>
    <t>黎川县本级</t>
  </si>
  <si>
    <t>芙蓉区</t>
  </si>
  <si>
    <t>南丰县本级</t>
  </si>
  <si>
    <t>天心区</t>
  </si>
  <si>
    <t>崇仁县本级</t>
  </si>
  <si>
    <t>岳麓区</t>
  </si>
  <si>
    <t>乐安县本级</t>
  </si>
  <si>
    <t>开福区</t>
  </si>
  <si>
    <t>宜黄县本级</t>
  </si>
  <si>
    <t>雨花区</t>
  </si>
  <si>
    <t>金溪县本级</t>
  </si>
  <si>
    <t>望城区</t>
  </si>
  <si>
    <t>资溪县本级</t>
  </si>
  <si>
    <t>长沙县</t>
  </si>
  <si>
    <t>广昌县本级</t>
  </si>
  <si>
    <t>浏阳市</t>
  </si>
  <si>
    <t>抚州高新技术产业开发区本级</t>
  </si>
  <si>
    <t>宁乡市</t>
  </si>
  <si>
    <t>抚州市东临新区本级</t>
  </si>
  <si>
    <t>株洲市</t>
  </si>
  <si>
    <t>荷塘区</t>
  </si>
  <si>
    <t>上饶市本级</t>
  </si>
  <si>
    <t>芦淞区</t>
  </si>
  <si>
    <t>信州区本级</t>
  </si>
  <si>
    <t>石峰区</t>
  </si>
  <si>
    <t>广丰区本级</t>
  </si>
  <si>
    <t>天元区</t>
  </si>
  <si>
    <t>广信区本级</t>
  </si>
  <si>
    <t>渌口区</t>
  </si>
  <si>
    <t>玉山县本级</t>
  </si>
  <si>
    <t>攸县</t>
  </si>
  <si>
    <t>铅山县本级</t>
  </si>
  <si>
    <t>茶陵县</t>
  </si>
  <si>
    <t>横峰县本级</t>
  </si>
  <si>
    <t>炎陵县</t>
  </si>
  <si>
    <t>弋阳县本级</t>
  </si>
  <si>
    <t>醴陵市</t>
  </si>
  <si>
    <t>余干县本级</t>
  </si>
  <si>
    <t>湘潭市</t>
  </si>
  <si>
    <t>鄱阳县本级</t>
  </si>
  <si>
    <t>雨湖区</t>
  </si>
  <si>
    <t>万年县本级</t>
  </si>
  <si>
    <t>岳塘区</t>
  </si>
  <si>
    <t>婺源县本级</t>
  </si>
  <si>
    <t>湘潭县</t>
  </si>
  <si>
    <t>德兴市本级</t>
  </si>
  <si>
    <t>湘乡市</t>
  </si>
  <si>
    <t>上饶经济技术开发区本级</t>
  </si>
  <si>
    <t>韶山市</t>
  </si>
  <si>
    <t>江西省三清山风景名胜区本级</t>
  </si>
  <si>
    <t>衡阳市</t>
  </si>
  <si>
    <t>上饶高铁经济试验区本级</t>
  </si>
  <si>
    <t>珠晖区</t>
  </si>
  <si>
    <t>赣江新区</t>
  </si>
  <si>
    <t>雁峰区</t>
  </si>
  <si>
    <t>赣江新区本级</t>
  </si>
  <si>
    <t>石鼓区</t>
  </si>
  <si>
    <t>中医药科创城本级</t>
  </si>
  <si>
    <t>蒸湘区</t>
  </si>
  <si>
    <t>南岳区</t>
  </si>
  <si>
    <t>山东省本级</t>
  </si>
  <si>
    <t>衡阳县</t>
  </si>
  <si>
    <t>衡南县</t>
  </si>
  <si>
    <t>济南市本级</t>
  </si>
  <si>
    <t>衡山县</t>
  </si>
  <si>
    <t>衡东县</t>
  </si>
  <si>
    <t>祁东县</t>
  </si>
  <si>
    <t>耒阳市</t>
  </si>
  <si>
    <t>常宁市</t>
  </si>
  <si>
    <t>邵阳市</t>
  </si>
  <si>
    <t>双清区</t>
  </si>
  <si>
    <t>大祥区</t>
  </si>
  <si>
    <t>北塔区</t>
  </si>
  <si>
    <t>新邵县</t>
  </si>
  <si>
    <t>邵阳县</t>
  </si>
  <si>
    <t>隆回县</t>
  </si>
  <si>
    <t>洞口县</t>
  </si>
  <si>
    <t>济南高新技术产业开发区</t>
  </si>
  <si>
    <t>绥宁县</t>
  </si>
  <si>
    <t>济南市南部山区</t>
  </si>
  <si>
    <t>新宁县</t>
  </si>
  <si>
    <t>济南新旧动能转换先行区</t>
  </si>
  <si>
    <t>城步苗族自治县</t>
  </si>
  <si>
    <t>武冈市</t>
  </si>
  <si>
    <t>青岛市本级</t>
  </si>
  <si>
    <t>邵东市</t>
  </si>
  <si>
    <t>岳阳市</t>
  </si>
  <si>
    <t>岳阳楼区</t>
  </si>
  <si>
    <t>云溪区</t>
  </si>
  <si>
    <t>君山区</t>
  </si>
  <si>
    <t>岳阳县</t>
  </si>
  <si>
    <t>华容县</t>
  </si>
  <si>
    <t>湘阴县</t>
  </si>
  <si>
    <t>平江县</t>
  </si>
  <si>
    <t>汨罗市</t>
  </si>
  <si>
    <t>临湘市</t>
  </si>
  <si>
    <t>高新技术产业开发区</t>
  </si>
  <si>
    <t>常德市</t>
  </si>
  <si>
    <t>武陵区</t>
  </si>
  <si>
    <t>淄博市本级</t>
  </si>
  <si>
    <t>鼎城区</t>
  </si>
  <si>
    <t>安乡县</t>
  </si>
  <si>
    <t>汉寿县</t>
  </si>
  <si>
    <t>澧县</t>
  </si>
  <si>
    <t>临澧县</t>
  </si>
  <si>
    <t>桃源县</t>
  </si>
  <si>
    <t>石门县</t>
  </si>
  <si>
    <t>津市市</t>
  </si>
  <si>
    <t>张家界市</t>
  </si>
  <si>
    <t>淄博国家高新技术产业开发区</t>
  </si>
  <si>
    <t>武陵源区</t>
  </si>
  <si>
    <t>淄博文昌湖省级旅游度假区</t>
  </si>
  <si>
    <t>慈利县</t>
  </si>
  <si>
    <t>淄博经济开发区</t>
  </si>
  <si>
    <t>桑植县</t>
  </si>
  <si>
    <t>益阳市</t>
  </si>
  <si>
    <t>枣庄市本级</t>
  </si>
  <si>
    <t>资阳区</t>
  </si>
  <si>
    <t>赫山区</t>
  </si>
  <si>
    <t>南县</t>
  </si>
  <si>
    <t>桃江县</t>
  </si>
  <si>
    <t>安化县</t>
  </si>
  <si>
    <t>沅江市</t>
  </si>
  <si>
    <t>枣庄高新技术产业开发区</t>
  </si>
  <si>
    <t>郴州市</t>
  </si>
  <si>
    <t>北湖区</t>
  </si>
  <si>
    <t>东营市本级</t>
  </si>
  <si>
    <t>苏仙区</t>
  </si>
  <si>
    <t>桂阳县</t>
  </si>
  <si>
    <t>宜章县</t>
  </si>
  <si>
    <t>永兴县</t>
  </si>
  <si>
    <t>嘉禾县</t>
  </si>
  <si>
    <t>临武县</t>
  </si>
  <si>
    <t>东营经济技术开发区管理委员会</t>
  </si>
  <si>
    <t>汝城县</t>
  </si>
  <si>
    <t>东营港经济开发区管理委员会</t>
  </si>
  <si>
    <t>桂东县</t>
  </si>
  <si>
    <t>山东省黄河三角洲农业高新技术产业示范区</t>
  </si>
  <si>
    <t>安仁县</t>
  </si>
  <si>
    <t>资兴市</t>
  </si>
  <si>
    <t>烟台市本级</t>
  </si>
  <si>
    <t>永州市</t>
  </si>
  <si>
    <t>零陵区</t>
  </si>
  <si>
    <t>冷水滩区</t>
  </si>
  <si>
    <t>东安县</t>
  </si>
  <si>
    <t>双牌县</t>
  </si>
  <si>
    <t>道县</t>
  </si>
  <si>
    <t>长岛海洋生态文明综合试验区</t>
  </si>
  <si>
    <t>江永县</t>
  </si>
  <si>
    <t>宁远县</t>
  </si>
  <si>
    <t>蓝山县</t>
  </si>
  <si>
    <t>新田县</t>
  </si>
  <si>
    <t>江华瑶族自治县</t>
  </si>
  <si>
    <t>祁阳市</t>
  </si>
  <si>
    <t>怀化市</t>
  </si>
  <si>
    <t>烟台经济技术开发区</t>
  </si>
  <si>
    <t>鹤城区</t>
  </si>
  <si>
    <t>烟台高新技术产业高新区</t>
  </si>
  <si>
    <t>中方县</t>
  </si>
  <si>
    <t>沅陵县</t>
  </si>
  <si>
    <t>潍坊市本级</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</si>
  <si>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</si>
  <si>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</si>
  <si>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</si>
  <si>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</si>
  <si>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</si>
  <si>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</si>
  <si>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</si>
  <si>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</si>
  <si>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</si>
  <si>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</si>
  <si>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</si>
  <si>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</si>
  <si>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</si>
  <si>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潍坊高新技术产业开发区</t>
  </si>
  <si>
    <t>冷水江市</t>
  </si>
  <si>
    <t>潍坊滨海经济技术开发区</t>
  </si>
  <si>
    <t>涟源市</t>
  </si>
  <si>
    <t>山东潍坊经济开发区</t>
  </si>
  <si>
    <t>湘西土家族苗族自治州</t>
  </si>
  <si>
    <t>潍坊综合保税区</t>
  </si>
  <si>
    <t>吉首市</t>
  </si>
  <si>
    <t>潍坊峡山生态经济开发区</t>
  </si>
  <si>
    <t>泸溪县</t>
  </si>
  <si>
    <t>凤凰县</t>
  </si>
  <si>
    <t>济宁市本级</t>
  </si>
  <si>
    <t>花垣县</t>
  </si>
  <si>
    <t>保靖县</t>
  </si>
  <si>
    <t>古丈县</t>
  </si>
  <si>
    <t>永顺县</t>
  </si>
  <si>
    <t>龙山县</t>
  </si>
  <si>
    <t>广东省</t>
  </si>
  <si>
    <t>广州市</t>
  </si>
  <si>
    <t>荔湾区</t>
  </si>
  <si>
    <t>越秀区</t>
  </si>
  <si>
    <t>海珠区</t>
  </si>
  <si>
    <t>天河区</t>
  </si>
  <si>
    <t>白云区</t>
  </si>
  <si>
    <t>济宁高新技术产业开发区</t>
  </si>
  <si>
    <t>黄埔区</t>
  </si>
  <si>
    <t>济宁太白湖新区</t>
  </si>
  <si>
    <t>番禺区</t>
  </si>
  <si>
    <t>济宁经济技术开发区</t>
  </si>
  <si>
    <t>花都区</t>
  </si>
  <si>
    <t>南沙区</t>
  </si>
  <si>
    <t>泰安市本级</t>
  </si>
  <si>
    <t>从化区</t>
  </si>
  <si>
    <t>增城区</t>
  </si>
  <si>
    <t>韶关市</t>
  </si>
  <si>
    <t>武江区</t>
  </si>
  <si>
    <t>浈江区</t>
  </si>
  <si>
    <t>曲江区</t>
  </si>
  <si>
    <t>始兴县</t>
  </si>
  <si>
    <t>泰安市泰山风景名胜区</t>
  </si>
  <si>
    <t>仁化县</t>
  </si>
  <si>
    <t>泰安市高新产业技术开发区</t>
  </si>
  <si>
    <t>翁源县</t>
  </si>
  <si>
    <t>泰安市徂徕山汶河风景名胜区</t>
  </si>
  <si>
    <t>乳源瑶族自治县</t>
  </si>
  <si>
    <t>泰安市旅游经济开发区</t>
  </si>
  <si>
    <t>新丰县</t>
  </si>
  <si>
    <t>乐昌市</t>
  </si>
  <si>
    <t>威海市本级</t>
  </si>
  <si>
    <t>南雄市</t>
  </si>
  <si>
    <t>深圳市</t>
  </si>
  <si>
    <t>罗湖区</t>
  </si>
  <si>
    <t>福田区</t>
  </si>
  <si>
    <t>宝安区</t>
  </si>
  <si>
    <t>威海市临港经济技术开发区</t>
  </si>
  <si>
    <t>龙岗区</t>
  </si>
  <si>
    <t>威海市经济开发区</t>
  </si>
  <si>
    <t>盐田区</t>
  </si>
  <si>
    <t>威海市火炬高技术产业开发区</t>
  </si>
  <si>
    <t>龙华区</t>
  </si>
  <si>
    <t>坪山区</t>
  </si>
  <si>
    <t>日照市本级</t>
  </si>
  <si>
    <t>光明区</t>
  </si>
  <si>
    <t>珠海市</t>
  </si>
  <si>
    <t>香洲区</t>
  </si>
  <si>
    <t>日照经济技术开发区</t>
  </si>
  <si>
    <t>斗门区</t>
  </si>
  <si>
    <t>日照山海天旅游度假区</t>
  </si>
  <si>
    <t>金湾区</t>
  </si>
  <si>
    <t>日照高新技术产业开发区</t>
  </si>
  <si>
    <t>汕头市</t>
  </si>
  <si>
    <t>龙湖区</t>
  </si>
  <si>
    <t>金平区</t>
  </si>
  <si>
    <t>濠江区</t>
  </si>
  <si>
    <t>临沂市本级</t>
  </si>
  <si>
    <t>潮阳区</t>
  </si>
  <si>
    <t>潮南区</t>
  </si>
  <si>
    <t>澄海区</t>
  </si>
  <si>
    <t>南澳县</t>
  </si>
  <si>
    <t>佛山市</t>
  </si>
  <si>
    <t>禅城区</t>
  </si>
  <si>
    <t>南海区</t>
  </si>
  <si>
    <t>顺德区</t>
  </si>
  <si>
    <t>三水区</t>
  </si>
  <si>
    <t>高明区</t>
  </si>
  <si>
    <t>江门市</t>
  </si>
  <si>
    <t>蓬江区</t>
  </si>
  <si>
    <t>临沂高新技术产业开发区</t>
  </si>
  <si>
    <t>江海区</t>
  </si>
  <si>
    <t>临沂经济技术开发区</t>
  </si>
  <si>
    <t>新会区</t>
  </si>
  <si>
    <t>临沂临港经济开发区</t>
  </si>
  <si>
    <t>台山市</t>
  </si>
  <si>
    <t>开平市</t>
  </si>
  <si>
    <t>德州市本级</t>
  </si>
  <si>
    <t>鹤山市</t>
  </si>
  <si>
    <t>恩平市</t>
  </si>
  <si>
    <t>湛江市</t>
  </si>
  <si>
    <t>赤坎区</t>
  </si>
  <si>
    <t>霞山区</t>
  </si>
  <si>
    <t>坡头区</t>
  </si>
  <si>
    <t>麻章区</t>
  </si>
  <si>
    <t>遂溪县</t>
  </si>
  <si>
    <t>徐闻县</t>
  </si>
  <si>
    <t>廉江市</t>
  </si>
  <si>
    <t>雷州市</t>
  </si>
  <si>
    <t>吴川市</t>
  </si>
  <si>
    <t>德州经济技术开发区</t>
  </si>
  <si>
    <t>茂名市</t>
  </si>
  <si>
    <t>德州运河经济开发区</t>
  </si>
  <si>
    <t>茂南区</t>
  </si>
  <si>
    <t>电白区</t>
  </si>
  <si>
    <t>聊城市本级</t>
  </si>
  <si>
    <t>高州市</t>
  </si>
  <si>
    <t>化州市</t>
  </si>
  <si>
    <t>信宜市</t>
  </si>
  <si>
    <t>肇庆市</t>
  </si>
  <si>
    <t>端州区</t>
  </si>
  <si>
    <t>鼎湖区</t>
  </si>
  <si>
    <t>高要区</t>
  </si>
  <si>
    <t>广宁县</t>
  </si>
  <si>
    <t>聊城江北水城旅游度假区</t>
  </si>
  <si>
    <t>怀集县</t>
  </si>
  <si>
    <t>封开县</t>
  </si>
  <si>
    <t>聊城经济技术开发区</t>
  </si>
  <si>
    <t>德庆县</t>
  </si>
  <si>
    <t>聊城高新技术产业开发区</t>
  </si>
  <si>
    <t>四会市</t>
  </si>
  <si>
    <t>惠州市</t>
  </si>
  <si>
    <t>滨州市本级</t>
  </si>
  <si>
    <t>惠城区</t>
  </si>
  <si>
    <t>惠阳区</t>
  </si>
  <si>
    <t>博罗县</t>
  </si>
  <si>
    <t>惠东县</t>
  </si>
  <si>
    <t>龙门县</t>
  </si>
  <si>
    <t>梅州市</t>
  </si>
  <si>
    <t>梅江区</t>
  </si>
  <si>
    <t>梅县区</t>
  </si>
  <si>
    <t>滨州经济技术开发区</t>
  </si>
  <si>
    <t>大埔县</t>
  </si>
  <si>
    <t>滨州高新技术产业开发区</t>
  </si>
  <si>
    <t>丰顺县</t>
  </si>
  <si>
    <t>滨州北海经济开发区</t>
  </si>
  <si>
    <t>五华县</t>
  </si>
  <si>
    <t>平远县</t>
  </si>
  <si>
    <t>菏泽市本级</t>
  </si>
  <si>
    <t>蕉岭县</t>
  </si>
  <si>
    <t>兴宁市</t>
  </si>
  <si>
    <t>汕尾市</t>
  </si>
  <si>
    <t>海丰县</t>
  </si>
  <si>
    <t>陆河县</t>
  </si>
  <si>
    <t>陆丰市</t>
  </si>
  <si>
    <t>河源市</t>
  </si>
  <si>
    <t>源城区</t>
  </si>
  <si>
    <t>紫金县</t>
  </si>
  <si>
    <t>龙川县</t>
  </si>
  <si>
    <t>菏泽市经济开发区</t>
  </si>
  <si>
    <t>连平县</t>
  </si>
  <si>
    <t>菏泽高新技术产业开发区</t>
  </si>
  <si>
    <t>和平县</t>
  </si>
  <si>
    <t>东源县</t>
  </si>
  <si>
    <t>河南省本级</t>
  </si>
  <si>
    <t>阳江市</t>
  </si>
  <si>
    <t>江城区</t>
  </si>
  <si>
    <t>郑州市本级</t>
  </si>
  <si>
    <t>阳东区</t>
  </si>
  <si>
    <t>阳西县</t>
  </si>
  <si>
    <t>阳春市</t>
  </si>
  <si>
    <t>清远市</t>
  </si>
  <si>
    <t>清城区</t>
  </si>
  <si>
    <t>清新区</t>
  </si>
  <si>
    <t>佛冈县</t>
  </si>
  <si>
    <t>阳山县</t>
  </si>
  <si>
    <t>连山壮族瑶族自治县</t>
  </si>
  <si>
    <t>连南瑶族自治县</t>
  </si>
  <si>
    <t>英德市</t>
  </si>
  <si>
    <t>连州市</t>
  </si>
  <si>
    <t>东莞市</t>
  </si>
  <si>
    <t>郑州高新区</t>
  </si>
  <si>
    <t>中山市</t>
  </si>
  <si>
    <t>郑州市经济技术开发区</t>
  </si>
  <si>
    <t>潮州市</t>
  </si>
  <si>
    <t>郑东新区</t>
  </si>
  <si>
    <t>湘桥区</t>
  </si>
  <si>
    <t>航空港区</t>
  </si>
  <si>
    <t>潮安区</t>
  </si>
  <si>
    <t>饶平县</t>
  </si>
  <si>
    <t>开封市本级</t>
  </si>
  <si>
    <t>揭阳市</t>
  </si>
  <si>
    <t>榕城区</t>
  </si>
  <si>
    <t>揭东区</t>
  </si>
  <si>
    <t>揭西县</t>
  </si>
  <si>
    <t>惠来县</t>
  </si>
  <si>
    <t>普宁市</t>
  </si>
  <si>
    <t>云浮市</t>
  </si>
  <si>
    <t>云城区</t>
  </si>
  <si>
    <t>云安区</t>
  </si>
  <si>
    <t>开封开发区</t>
  </si>
  <si>
    <t>新兴县</t>
  </si>
  <si>
    <t>郁南县</t>
  </si>
  <si>
    <t>洛阳市本级</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</si>
  <si>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</si>
  <si>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</si>
  <si>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</si>
  <si>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</si>
  <si>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</si>
  <si>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</si>
  <si>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</si>
  <si>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</si>
  <si>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</si>
  <si>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</si>
  <si>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</si>
  <si>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</si>
  <si>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</si>
  <si>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</si>
  <si>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</si>
  <si>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经济区</t>
  </si>
  <si>
    <t>柳州市</t>
  </si>
  <si>
    <t>龙门区</t>
  </si>
  <si>
    <t>城中区</t>
  </si>
  <si>
    <t>伊滨区</t>
  </si>
  <si>
    <t>鱼峰区</t>
  </si>
  <si>
    <t>柳南区</t>
  </si>
  <si>
    <t>平顶山市本级</t>
  </si>
  <si>
    <t>柳北区</t>
  </si>
  <si>
    <t>柳江区</t>
  </si>
  <si>
    <t>柳城县</t>
  </si>
  <si>
    <t>鹿寨县</t>
  </si>
  <si>
    <t>融安县</t>
  </si>
  <si>
    <t>融水苗族自治县</t>
  </si>
  <si>
    <t>三江侗族自治县</t>
  </si>
  <si>
    <t>桂林市</t>
  </si>
  <si>
    <t>秀峰区</t>
  </si>
  <si>
    <t>叠彩区</t>
  </si>
  <si>
    <t>平顶山开发区</t>
  </si>
  <si>
    <t>象山区</t>
  </si>
  <si>
    <t>平顶山新城区</t>
  </si>
  <si>
    <t>七星区</t>
  </si>
  <si>
    <t>雁山区</t>
  </si>
  <si>
    <t>安阳市本级</t>
  </si>
  <si>
    <t>临桂区</t>
  </si>
  <si>
    <t>阳朔县</t>
  </si>
  <si>
    <t>灵川县</t>
  </si>
  <si>
    <t>全州县</t>
  </si>
  <si>
    <t>兴安县</t>
  </si>
  <si>
    <t>永福县</t>
  </si>
  <si>
    <t>灌阳县</t>
  </si>
  <si>
    <t>龙胜各族自治县</t>
  </si>
  <si>
    <t>资源县</t>
  </si>
  <si>
    <t>平乐县</t>
  </si>
  <si>
    <t>城乡一体化示范区</t>
  </si>
  <si>
    <t>恭城瑶族自治县</t>
  </si>
  <si>
    <t>安阳开发区</t>
  </si>
  <si>
    <t>荔浦市</t>
  </si>
  <si>
    <t>梧州市</t>
  </si>
  <si>
    <t>鹤壁市本级</t>
  </si>
  <si>
    <t>万秀区</t>
  </si>
  <si>
    <t>长洲区</t>
  </si>
  <si>
    <t>龙圩区</t>
  </si>
  <si>
    <t>苍梧县</t>
  </si>
  <si>
    <t>藤县</t>
  </si>
  <si>
    <t>蒙山县</t>
  </si>
  <si>
    <t>鹤壁经济技术开发区</t>
  </si>
  <si>
    <t>岑溪市</t>
  </si>
  <si>
    <t>鹤壁新区</t>
  </si>
  <si>
    <t>北海市</t>
  </si>
  <si>
    <t>海城区</t>
  </si>
  <si>
    <t>新乡市本级</t>
  </si>
  <si>
    <t>银海区</t>
  </si>
  <si>
    <t>铁山港区</t>
  </si>
  <si>
    <t>合浦县</t>
  </si>
  <si>
    <t>防城港市</t>
  </si>
  <si>
    <t>港口区</t>
  </si>
  <si>
    <t>防城区</t>
  </si>
  <si>
    <t>上思县</t>
  </si>
  <si>
    <t>东兴市</t>
  </si>
  <si>
    <t>钦州市</t>
  </si>
  <si>
    <t>钦南区</t>
  </si>
  <si>
    <t>钦北区</t>
  </si>
  <si>
    <t>灵山县</t>
  </si>
  <si>
    <t>浦北县</t>
  </si>
  <si>
    <t>经开区</t>
  </si>
  <si>
    <t>贵港市</t>
  </si>
  <si>
    <t>平原新区</t>
  </si>
  <si>
    <t>港北区</t>
  </si>
  <si>
    <t>港南区</t>
  </si>
  <si>
    <t>焦作市本级</t>
  </si>
  <si>
    <t>覃塘区</t>
  </si>
  <si>
    <t>平南县</t>
  </si>
  <si>
    <t>桂平市</t>
  </si>
  <si>
    <t>玉林市</t>
  </si>
  <si>
    <t>玉州区</t>
  </si>
  <si>
    <t>福绵区</t>
  </si>
  <si>
    <t>容县</t>
  </si>
  <si>
    <t>陆川县</t>
  </si>
  <si>
    <t>博白县</t>
  </si>
  <si>
    <t>兴业县</t>
  </si>
  <si>
    <t>北流市</t>
  </si>
  <si>
    <t>百色市</t>
  </si>
  <si>
    <t>濮阳市本级</t>
  </si>
  <si>
    <t>右江区</t>
  </si>
  <si>
    <t>田阳区</t>
  </si>
  <si>
    <t>田东县</t>
  </si>
  <si>
    <t>德保县</t>
  </si>
  <si>
    <t>那坡县</t>
  </si>
  <si>
    <t>凌云县</t>
  </si>
  <si>
    <t>乐业县</t>
  </si>
  <si>
    <t>濮阳经济技术开发区</t>
  </si>
  <si>
    <t>田林县</t>
  </si>
  <si>
    <t>濮阳工业园区管理委员会</t>
  </si>
  <si>
    <t>西林县</t>
  </si>
  <si>
    <t>濮阳市城乡一体化示范区</t>
  </si>
  <si>
    <t>隆林各族自治县</t>
  </si>
  <si>
    <t>靖西市</t>
  </si>
  <si>
    <t>许昌市本级</t>
  </si>
  <si>
    <t>平果市</t>
  </si>
  <si>
    <t>贺州市</t>
  </si>
  <si>
    <t>八步区</t>
  </si>
  <si>
    <t>平桂区</t>
  </si>
  <si>
    <t>昭平县</t>
  </si>
  <si>
    <t>钟山县</t>
  </si>
  <si>
    <t>富川瑶族自治县</t>
  </si>
  <si>
    <t>许昌经济技术开发区</t>
  </si>
  <si>
    <t>河池市</t>
  </si>
  <si>
    <t>金城江区</t>
  </si>
  <si>
    <t>漯河市本级</t>
  </si>
  <si>
    <t>宜州区</t>
  </si>
  <si>
    <t>南丹县</t>
  </si>
  <si>
    <t>天峨县</t>
  </si>
  <si>
    <t>凤山县</t>
  </si>
  <si>
    <t>东兰县</t>
  </si>
  <si>
    <t>罗城仫佬族自治县</t>
  </si>
  <si>
    <t>漯河经济开发区</t>
  </si>
  <si>
    <t>环江毛南族自治县</t>
  </si>
  <si>
    <t>一体化示范区</t>
  </si>
  <si>
    <t>巴马瑶族自治县</t>
  </si>
  <si>
    <t>都安瑶族自治县</t>
  </si>
  <si>
    <t>三门峡市本级</t>
  </si>
  <si>
    <t>大化瑶族自治县</t>
  </si>
  <si>
    <t>来宾市</t>
  </si>
  <si>
    <t>兴宾区</t>
  </si>
  <si>
    <t>忻城县</t>
  </si>
  <si>
    <t>象州县</t>
  </si>
  <si>
    <t>武宣县</t>
  </si>
  <si>
    <t>金秀瑶族自治县</t>
  </si>
  <si>
    <t>三门峡开发区</t>
  </si>
  <si>
    <t>合山市</t>
  </si>
  <si>
    <t>产业集聚区</t>
  </si>
  <si>
    <t>崇左市</t>
  </si>
  <si>
    <t>江州区</t>
  </si>
  <si>
    <t>南阳市本级</t>
  </si>
  <si>
    <t>扶绥县</t>
  </si>
  <si>
    <t>宁明县</t>
  </si>
  <si>
    <t>龙州县</t>
  </si>
  <si>
    <t>大新县</t>
  </si>
  <si>
    <t>天等县</t>
  </si>
  <si>
    <t>凭祥市</t>
  </si>
  <si>
    <t>海南省</t>
  </si>
  <si>
    <t>海口市</t>
  </si>
  <si>
    <t>秀英区</t>
  </si>
  <si>
    <t>琼山区</t>
  </si>
  <si>
    <t>美兰区</t>
  </si>
  <si>
    <t>三亚市</t>
  </si>
  <si>
    <t>海棠区</t>
  </si>
  <si>
    <t>吉阳区</t>
  </si>
  <si>
    <t>南阳高新区</t>
  </si>
  <si>
    <t>天涯区</t>
  </si>
  <si>
    <t>南阳新区</t>
  </si>
  <si>
    <t>崖州区</t>
  </si>
  <si>
    <t>官庄工区</t>
  </si>
  <si>
    <t>三沙市</t>
  </si>
  <si>
    <t>鸭河工区</t>
  </si>
  <si>
    <t>儋州市</t>
  </si>
  <si>
    <t>南阳市综合保税区</t>
  </si>
  <si>
    <t>五指山市</t>
  </si>
  <si>
    <t>琼海市</t>
  </si>
  <si>
    <t>商丘市本级</t>
  </si>
  <si>
    <t>文昌市</t>
  </si>
  <si>
    <t>万宁市</t>
  </si>
  <si>
    <t>东方市</t>
  </si>
  <si>
    <t>定安县</t>
  </si>
  <si>
    <t>屯昌县</t>
  </si>
  <si>
    <t>澄迈县</t>
  </si>
  <si>
    <t>临高县</t>
  </si>
  <si>
    <t>白沙黎族自治县</t>
  </si>
  <si>
    <t>昌江黎族自治县</t>
  </si>
  <si>
    <t>乐东黎族自治县</t>
  </si>
  <si>
    <t>商丘一体化示范区</t>
  </si>
  <si>
    <t>陵水黎族自治县</t>
  </si>
  <si>
    <t>保亭黎族苗族自治县</t>
  </si>
  <si>
    <t>信阳市本级</t>
  </si>
  <si>
    <t>琼中黎族苗族自治县</t>
  </si>
  <si>
    <t>重庆市</t>
  </si>
  <si>
    <t>万州区</t>
  </si>
  <si>
    <t>南湾湖风景区</t>
  </si>
  <si>
    <t>涪陵区</t>
  </si>
  <si>
    <t>渝中区</t>
  </si>
  <si>
    <t>大渡口区</t>
  </si>
  <si>
    <t>沙坪坝区</t>
  </si>
  <si>
    <t>九龙坡区</t>
  </si>
  <si>
    <t>南岸区</t>
  </si>
  <si>
    <t>北碚区</t>
  </si>
  <si>
    <t>綦江区</t>
  </si>
  <si>
    <t>大足区</t>
  </si>
  <si>
    <t>鸡公山管理区</t>
  </si>
  <si>
    <t>渝北区</t>
  </si>
  <si>
    <t>羊山新区</t>
  </si>
  <si>
    <t>巴南区</t>
  </si>
  <si>
    <t>潢川经济开发区</t>
  </si>
  <si>
    <t>黔江区</t>
  </si>
  <si>
    <t>豫东南高新技术产业开发区</t>
  </si>
  <si>
    <t>长寿区</t>
  </si>
  <si>
    <t>上天梯非金属矿管理区</t>
  </si>
  <si>
    <t>江津区</t>
  </si>
  <si>
    <t>合川区</t>
  </si>
  <si>
    <t>周口市本级</t>
  </si>
  <si>
    <t>永川区</t>
  </si>
  <si>
    <t>南川区</t>
  </si>
  <si>
    <t>璧山区</t>
  </si>
  <si>
    <t>铜梁区</t>
  </si>
  <si>
    <t>潼南区</t>
  </si>
  <si>
    <t>荣昌区</t>
  </si>
  <si>
    <t>开州区</t>
  </si>
  <si>
    <t>梁平区</t>
  </si>
  <si>
    <t>武隆区</t>
  </si>
  <si>
    <t>城口县</t>
  </si>
  <si>
    <t>东新区</t>
  </si>
  <si>
    <t>丰都县</t>
  </si>
  <si>
    <t>垫江县</t>
  </si>
  <si>
    <t>县</t>
  </si>
  <si>
    <t>周口经济开发区</t>
  </si>
  <si>
    <t>忠县</t>
  </si>
  <si>
    <t>周口港口物流产业集聚区</t>
  </si>
  <si>
    <t>云阳县</t>
  </si>
  <si>
    <t>奉节县</t>
  </si>
  <si>
    <t>驻马店市本级</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</si>
  <si>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</si>
  <si>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</si>
  <si>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</si>
  <si>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</si>
  <si>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</si>
  <si>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</si>
  <si>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</si>
  <si>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</si>
  <si>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</si>
  <si>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</si>
  <si>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</si>
  <si>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驻马店开发区</t>
  </si>
  <si>
    <t>武侯区</t>
  </si>
  <si>
    <t>成华区</t>
  </si>
  <si>
    <t>济源市沁园街道</t>
  </si>
  <si>
    <t>龙泉驿区</t>
  </si>
  <si>
    <t>济源市济水街道</t>
  </si>
  <si>
    <t>青白江区</t>
  </si>
  <si>
    <t>济源市北海街道</t>
  </si>
  <si>
    <t>新都区</t>
  </si>
  <si>
    <t>济源市天坛街道</t>
  </si>
  <si>
    <t>温江区</t>
  </si>
  <si>
    <t>济源市玉泉街道</t>
  </si>
  <si>
    <t>双流区</t>
  </si>
  <si>
    <t>济源市克井镇</t>
  </si>
  <si>
    <t>郫都区</t>
  </si>
  <si>
    <t>济源市五龙口镇</t>
  </si>
  <si>
    <t>新津区</t>
  </si>
  <si>
    <t>济源市轵城镇</t>
  </si>
  <si>
    <t>金堂县</t>
  </si>
  <si>
    <t>济源市承留镇</t>
  </si>
  <si>
    <t>大邑县</t>
  </si>
  <si>
    <t>济源市邵原镇</t>
  </si>
  <si>
    <t>蒲江县</t>
  </si>
  <si>
    <t>济源市坡头镇</t>
  </si>
  <si>
    <t>都江堰市</t>
  </si>
  <si>
    <t>济源市梨林镇</t>
  </si>
  <si>
    <t>彭州市</t>
  </si>
  <si>
    <t>济源市大峪镇</t>
  </si>
  <si>
    <t>邛崃市</t>
  </si>
  <si>
    <t>济源市思礼镇</t>
  </si>
  <si>
    <t>崇州市</t>
  </si>
  <si>
    <t>济源市王屋镇</t>
  </si>
  <si>
    <t>简阳市</t>
  </si>
  <si>
    <t>济源市下冶镇</t>
  </si>
  <si>
    <t>自贡市</t>
  </si>
  <si>
    <t>济源市虎岭高新片区</t>
  </si>
  <si>
    <t>自流井区</t>
  </si>
  <si>
    <t>济源市玉川片区</t>
  </si>
  <si>
    <t>贡井区</t>
  </si>
  <si>
    <t>大安区</t>
  </si>
  <si>
    <t>湖北省本级</t>
  </si>
  <si>
    <t>沿滩区</t>
  </si>
  <si>
    <t>荣县</t>
  </si>
  <si>
    <t>武汉市本级</t>
  </si>
  <si>
    <t>富顺县</t>
  </si>
  <si>
    <t>攀枝花市</t>
  </si>
  <si>
    <t>东区</t>
  </si>
  <si>
    <t>西区</t>
  </si>
  <si>
    <t>仁和区</t>
  </si>
  <si>
    <t>米易县</t>
  </si>
  <si>
    <t>武汉市东湖新技术开发区</t>
  </si>
  <si>
    <t>盐边县</t>
  </si>
  <si>
    <t>泸州市</t>
  </si>
  <si>
    <t>江阳区</t>
  </si>
  <si>
    <t>纳溪区</t>
  </si>
  <si>
    <t>龙马潭区</t>
  </si>
  <si>
    <t>泸县</t>
  </si>
  <si>
    <t>合江县</t>
  </si>
  <si>
    <t>叙永县</t>
  </si>
  <si>
    <t>武汉市东湖生态旅游风景区</t>
  </si>
  <si>
    <t>古蔺县</t>
  </si>
  <si>
    <t>德阳市</t>
  </si>
  <si>
    <t>黄石市本级</t>
  </si>
  <si>
    <t>旌阳区</t>
  </si>
  <si>
    <t>罗江区</t>
  </si>
  <si>
    <t>中江县</t>
  </si>
  <si>
    <t>广汉市</t>
  </si>
  <si>
    <t>什邡市</t>
  </si>
  <si>
    <t>黄石经济技术开发区</t>
  </si>
  <si>
    <t>绵竹市</t>
  </si>
  <si>
    <t>绵阳市</t>
  </si>
  <si>
    <t>涪城区</t>
  </si>
  <si>
    <t>游仙区</t>
  </si>
  <si>
    <t>十堰市本级</t>
  </si>
  <si>
    <t>安州区</t>
  </si>
  <si>
    <t>三台县</t>
  </si>
  <si>
    <t>盐亭县</t>
  </si>
  <si>
    <t>梓潼县</t>
  </si>
  <si>
    <t>十堰经济技术开发区</t>
  </si>
  <si>
    <t>北川羌族自治县</t>
  </si>
  <si>
    <t>平武县</t>
  </si>
  <si>
    <t>江油市</t>
  </si>
  <si>
    <t>广元市</t>
  </si>
  <si>
    <t>利州区</t>
  </si>
  <si>
    <t>昭化区</t>
  </si>
  <si>
    <t>朝天区</t>
  </si>
  <si>
    <t>宜昌市本级</t>
  </si>
  <si>
    <t>旺苍县</t>
  </si>
  <si>
    <t>青川县</t>
  </si>
  <si>
    <t>剑阁县</t>
  </si>
  <si>
    <t>苍溪县</t>
  </si>
  <si>
    <t>遂宁市</t>
  </si>
  <si>
    <t>船山区</t>
  </si>
  <si>
    <t>宜昌国家高新技术产业开发区</t>
  </si>
  <si>
    <t>安居区</t>
  </si>
  <si>
    <t>蓬溪县</t>
  </si>
  <si>
    <t>大英县</t>
  </si>
  <si>
    <t>射洪市</t>
  </si>
  <si>
    <t>内江市</t>
  </si>
  <si>
    <t>东兴区</t>
  </si>
  <si>
    <t>威远县</t>
  </si>
  <si>
    <t>资中县</t>
  </si>
  <si>
    <t>隆昌市</t>
  </si>
  <si>
    <t>乐山市</t>
  </si>
  <si>
    <t>襄阳市本级</t>
  </si>
  <si>
    <t>沙湾区</t>
  </si>
  <si>
    <t>五通桥区</t>
  </si>
  <si>
    <t>金口河区</t>
  </si>
  <si>
    <t>犍为县</t>
  </si>
  <si>
    <t>襄阳鱼梁洲经济开发区</t>
  </si>
  <si>
    <t>井研县</t>
  </si>
  <si>
    <t>襄阳高新技术产业开发区</t>
  </si>
  <si>
    <t>夹江县</t>
  </si>
  <si>
    <t>襄阳东津新区（襄阳经济技术开发区）</t>
  </si>
  <si>
    <t>沐川县</t>
  </si>
  <si>
    <t>峨边彝族自治县</t>
  </si>
  <si>
    <t>马边彝族自治县</t>
  </si>
  <si>
    <t>峨眉山市</t>
  </si>
  <si>
    <t>南充市</t>
  </si>
  <si>
    <t>顺庆区</t>
  </si>
  <si>
    <t>高坪区</t>
  </si>
  <si>
    <t>嘉陵区</t>
  </si>
  <si>
    <t>鄂州市本级</t>
  </si>
  <si>
    <t>南部县</t>
  </si>
  <si>
    <t>营山县</t>
  </si>
  <si>
    <t>蓬安县</t>
  </si>
  <si>
    <t>仪陇县</t>
  </si>
  <si>
    <t>湖北省葛店经济技术开发区</t>
  </si>
  <si>
    <t>西充县</t>
  </si>
  <si>
    <t>鄂州市临空经济区</t>
  </si>
  <si>
    <t>阆中市</t>
  </si>
  <si>
    <t>眉山市</t>
  </si>
  <si>
    <t>荆门市本级</t>
  </si>
  <si>
    <t>东坡区</t>
  </si>
  <si>
    <t>彭山区</t>
  </si>
  <si>
    <t>仁寿县</t>
  </si>
  <si>
    <t>洪雅县</t>
  </si>
  <si>
    <t>丹棱县</t>
  </si>
  <si>
    <t>青神县</t>
  </si>
  <si>
    <t>荆门屈家岭管理区</t>
  </si>
  <si>
    <t>宜宾市</t>
  </si>
  <si>
    <t>荆门市漳河新区</t>
  </si>
  <si>
    <t>翠屏区</t>
  </si>
  <si>
    <t>南溪区</t>
  </si>
  <si>
    <t>孝感市本级</t>
  </si>
  <si>
    <t>叙州区</t>
  </si>
  <si>
    <t>江安县</t>
  </si>
  <si>
    <t>孝感高新技术产业开发区</t>
  </si>
  <si>
    <t>长宁县</t>
  </si>
  <si>
    <t>高县</t>
  </si>
  <si>
    <t>珙县</t>
  </si>
  <si>
    <t>筠连县</t>
  </si>
  <si>
    <t>兴文县</t>
  </si>
  <si>
    <t>屏山县</t>
  </si>
  <si>
    <t>广安市</t>
  </si>
  <si>
    <t>广安区</t>
  </si>
  <si>
    <t>荆州市本级</t>
  </si>
  <si>
    <t>前锋区</t>
  </si>
  <si>
    <t>岳池县</t>
  </si>
  <si>
    <t>武胜县</t>
  </si>
  <si>
    <t>荆州经济技术开发区</t>
  </si>
  <si>
    <t>邻水县</t>
  </si>
  <si>
    <t>荆州纪南生态文化旅游区</t>
  </si>
  <si>
    <t>华蓥市</t>
  </si>
  <si>
    <t>达州市</t>
  </si>
  <si>
    <t>通川区</t>
  </si>
  <si>
    <t>达川区</t>
  </si>
  <si>
    <t>宣汉县</t>
  </si>
  <si>
    <t>开江县</t>
  </si>
  <si>
    <t>大竹县</t>
  </si>
  <si>
    <t>渠县</t>
  </si>
  <si>
    <t>黄冈市本级</t>
  </si>
  <si>
    <t>万源市</t>
  </si>
  <si>
    <t>雅安市</t>
  </si>
  <si>
    <t>雨城区</t>
  </si>
  <si>
    <t>名山区</t>
  </si>
  <si>
    <t>荥经县</t>
  </si>
  <si>
    <t>汉源县</t>
  </si>
  <si>
    <t>石棉县</t>
  </si>
  <si>
    <t>天全县</t>
  </si>
  <si>
    <t>芦山县</t>
  </si>
  <si>
    <t>宝兴县</t>
  </si>
  <si>
    <t>巴中市</t>
  </si>
  <si>
    <t>巴州区</t>
  </si>
  <si>
    <t>咸宁市本级</t>
  </si>
  <si>
    <t>恩阳区</t>
  </si>
  <si>
    <t>通江县</t>
  </si>
  <si>
    <t>咸宁高新技术产业开发区</t>
  </si>
  <si>
    <t>南江县</t>
  </si>
  <si>
    <t>平昌县</t>
  </si>
  <si>
    <t>资阳市</t>
  </si>
  <si>
    <t>雁江区</t>
  </si>
  <si>
    <t>安岳县</t>
  </si>
  <si>
    <t>乐至县</t>
  </si>
  <si>
    <t>阿坝藏族羌族自治州</t>
  </si>
  <si>
    <t>随州市本级</t>
  </si>
  <si>
    <t>马尔康市</t>
  </si>
  <si>
    <t>汶川县</t>
  </si>
  <si>
    <t>理县</t>
  </si>
  <si>
    <t>茂县</t>
  </si>
  <si>
    <t>随州市高新技术产业园区</t>
  </si>
  <si>
    <t>松潘县</t>
  </si>
  <si>
    <t>九寨沟县</t>
  </si>
  <si>
    <t>恩施土家族苗族自治州本级</t>
  </si>
  <si>
    <t>金川县</t>
  </si>
  <si>
    <t>小金县</t>
  </si>
  <si>
    <t>黑水县</t>
  </si>
  <si>
    <t>恩施高新技术产业园区</t>
  </si>
  <si>
    <t>壤塘县</t>
  </si>
  <si>
    <t>阿坝县</t>
  </si>
  <si>
    <t>若尔盖县</t>
  </si>
  <si>
    <t>红原县</t>
  </si>
  <si>
    <t>甘孜藏族自治州</t>
  </si>
  <si>
    <t>康定市</t>
  </si>
  <si>
    <t>泸定县</t>
  </si>
  <si>
    <t>丹巴县</t>
  </si>
  <si>
    <t>九龙县</t>
  </si>
  <si>
    <t>雅江县</t>
  </si>
  <si>
    <t>道孚县</t>
  </si>
  <si>
    <t>炉霍县</t>
  </si>
  <si>
    <t>湖南省本级</t>
  </si>
  <si>
    <t>甘孜县</t>
  </si>
  <si>
    <t>新龙县</t>
  </si>
  <si>
    <t>长沙市本级</t>
  </si>
  <si>
    <t>德格县</t>
  </si>
  <si>
    <t>白玉县</t>
  </si>
  <si>
    <t>石渠县</t>
  </si>
  <si>
    <t>色达县</t>
  </si>
  <si>
    <t>理塘县</t>
  </si>
  <si>
    <t>巴塘县</t>
  </si>
  <si>
    <t>乡城县</t>
  </si>
  <si>
    <t>稻城县</t>
  </si>
  <si>
    <t>得荣县</t>
  </si>
  <si>
    <t>凉山彝族自治州</t>
  </si>
  <si>
    <t>西昌市</t>
  </si>
  <si>
    <t>株洲市本级</t>
  </si>
  <si>
    <t>会理市</t>
  </si>
  <si>
    <t>木里藏族自治县</t>
  </si>
  <si>
    <t>盐源县</t>
  </si>
  <si>
    <t>德昌县</t>
  </si>
  <si>
    <t>会东县</t>
  </si>
  <si>
    <t>宁南县</t>
  </si>
  <si>
    <t>普格县</t>
  </si>
  <si>
    <t>布拖县</t>
  </si>
  <si>
    <t>金阳县</t>
  </si>
  <si>
    <t>昭觉县</t>
  </si>
  <si>
    <t>喜德县</t>
  </si>
  <si>
    <t>湘潭市本级</t>
  </si>
  <si>
    <t>冕宁县</t>
  </si>
  <si>
    <t>越西县</t>
  </si>
  <si>
    <t>甘洛县</t>
  </si>
  <si>
    <t>湘潭高新区</t>
  </si>
  <si>
    <t>美姑县</t>
  </si>
  <si>
    <t>湘潭市经开区</t>
  </si>
  <si>
    <t>雷波县</t>
  </si>
  <si>
    <t>昭山示范区</t>
  </si>
  <si>
    <t>贵州省</t>
  </si>
  <si>
    <t>贵阳市</t>
  </si>
  <si>
    <t>南明区</t>
  </si>
  <si>
    <t>云岩区</t>
  </si>
  <si>
    <t>花溪区</t>
  </si>
  <si>
    <t>衡阳市本级</t>
  </si>
  <si>
    <t>乌当区</t>
  </si>
  <si>
    <t>观山湖区</t>
  </si>
  <si>
    <t>开阳县</t>
  </si>
  <si>
    <t>息烽县</t>
  </si>
  <si>
    <t>修文县</t>
  </si>
  <si>
    <t>清镇市</t>
  </si>
  <si>
    <t>湖南衡阳松木经济开发区</t>
  </si>
  <si>
    <t>六盘水市</t>
  </si>
  <si>
    <t>钟山区</t>
  </si>
  <si>
    <t>六枝特区</t>
  </si>
  <si>
    <t>水城区</t>
  </si>
  <si>
    <t>盘州市</t>
  </si>
  <si>
    <t>遵义市</t>
  </si>
  <si>
    <t>红花岗区</t>
  </si>
  <si>
    <t>汇川区</t>
  </si>
  <si>
    <t>播州区</t>
  </si>
  <si>
    <t>邵阳市本级</t>
  </si>
  <si>
    <t>桐梓县</t>
  </si>
  <si>
    <t>绥阳县</t>
  </si>
  <si>
    <t>正安县</t>
  </si>
  <si>
    <t>道真仡佬族苗族自治县</t>
  </si>
  <si>
    <t>邵阳市经济开发区</t>
  </si>
  <si>
    <t>务川仡佬族苗族自治县</t>
  </si>
  <si>
    <t>凤冈县</t>
  </si>
  <si>
    <t>湄潭县</t>
  </si>
  <si>
    <t>余庆县</t>
  </si>
  <si>
    <t>习水县</t>
  </si>
  <si>
    <t>赤水市</t>
  </si>
  <si>
    <t>仁怀市</t>
  </si>
  <si>
    <t>安顺市</t>
  </si>
  <si>
    <t>西秀区</t>
  </si>
  <si>
    <t>平坝区</t>
  </si>
  <si>
    <t>普定县</t>
  </si>
  <si>
    <t>岳阳市本级</t>
  </si>
  <si>
    <t>镇宁布依族苗族自治县</t>
  </si>
  <si>
    <t>屈原管理区</t>
  </si>
  <si>
    <t>关岭布依族苗族自治县</t>
  </si>
  <si>
    <t>紫云苗族布依族自治县</t>
  </si>
  <si>
    <t>毕节市</t>
  </si>
  <si>
    <t>岳阳经济技术开发区</t>
  </si>
  <si>
    <t>七星关区</t>
  </si>
  <si>
    <t>南湖新区</t>
  </si>
  <si>
    <t>大方县</t>
  </si>
  <si>
    <t>城陵矶新港区</t>
  </si>
  <si>
    <t>金沙县</t>
  </si>
  <si>
    <t>织金县</t>
  </si>
  <si>
    <t>纳雍县</t>
  </si>
  <si>
    <t>威宁彝族回族苗族自治县</t>
  </si>
  <si>
    <t>赫章县</t>
  </si>
  <si>
    <t>黔西市</t>
  </si>
  <si>
    <t>铜仁市</t>
  </si>
  <si>
    <t>碧江区</t>
  </si>
  <si>
    <t>万山区</t>
  </si>
  <si>
    <t>常德市本级</t>
  </si>
  <si>
    <t>江口县</t>
  </si>
  <si>
    <t>玉屏侗族自治县</t>
  </si>
  <si>
    <t>石阡县</t>
  </si>
  <si>
    <t>常德柳叶湖旅游度假区</t>
  </si>
  <si>
    <t>思南县</t>
  </si>
  <si>
    <t>常德经济技术开发区</t>
  </si>
  <si>
    <t>印江土家族苗族自治县</t>
  </si>
  <si>
    <t>西洞庭管理区</t>
  </si>
  <si>
    <t>德江县</t>
  </si>
  <si>
    <t>西湖管理区</t>
  </si>
  <si>
    <t>沿河土家族自治县</t>
  </si>
  <si>
    <t>松桃苗族自治县</t>
  </si>
  <si>
    <t>黔西南布依族苗族自治州</t>
  </si>
  <si>
    <t>兴义市</t>
  </si>
  <si>
    <t>兴仁市</t>
  </si>
  <si>
    <t>普安县</t>
  </si>
  <si>
    <t>晴隆县</t>
  </si>
  <si>
    <t>贞丰县</t>
  </si>
  <si>
    <t>望谟县</t>
  </si>
  <si>
    <t>张家界市本级</t>
  </si>
  <si>
    <t>册亨县</t>
  </si>
  <si>
    <t>张家界市高新区</t>
  </si>
  <si>
    <t>安龙县</t>
  </si>
  <si>
    <t>黔东南苗族侗族自治州</t>
  </si>
  <si>
    <t>凯里市</t>
  </si>
  <si>
    <t>黄平县</t>
  </si>
  <si>
    <t>施秉县</t>
  </si>
  <si>
    <t>益阳市本级</t>
  </si>
  <si>
    <t>三穗县</t>
  </si>
  <si>
    <t>大通湖区</t>
  </si>
  <si>
    <t>镇远县</t>
  </si>
  <si>
    <t>岑巩县</t>
  </si>
  <si>
    <t>天柱县</t>
  </si>
  <si>
    <t>益阳高新区</t>
  </si>
  <si>
    <t>锦屏县</t>
  </si>
  <si>
    <t>剑河县</t>
  </si>
  <si>
    <t>台江县</t>
  </si>
  <si>
    <t>黎平县</t>
  </si>
  <si>
    <t>榕江县</t>
  </si>
  <si>
    <t>从江县</t>
  </si>
  <si>
    <t>郴州市本级</t>
  </si>
  <si>
    <t>雷山县</t>
  </si>
  <si>
    <t>麻江县</t>
  </si>
  <si>
    <t>丹寨县</t>
  </si>
  <si>
    <t>郴州经济开发区</t>
  </si>
  <si>
    <t>黔南布依族苗族自治州</t>
  </si>
  <si>
    <t>郴州高新技术产业开发区</t>
  </si>
  <si>
    <t>都匀市</t>
  </si>
  <si>
    <t>福泉市</t>
  </si>
  <si>
    <t>荔波县</t>
  </si>
  <si>
    <t>贵定县</t>
  </si>
  <si>
    <t>瓮安县</t>
  </si>
  <si>
    <t>独山县</t>
  </si>
  <si>
    <t>平塘县</t>
  </si>
  <si>
    <t>罗甸县</t>
  </si>
  <si>
    <t>长顺县</t>
  </si>
  <si>
    <t>龙里县</t>
  </si>
  <si>
    <t>惠水县</t>
  </si>
  <si>
    <t>永州市本级</t>
  </si>
  <si>
    <t>三都水族自治县</t>
  </si>
  <si>
    <t>云南省</t>
  </si>
  <si>
    <t>昆明市</t>
  </si>
  <si>
    <t>回龙圩管理区</t>
  </si>
  <si>
    <t>五华区</t>
  </si>
  <si>
    <t>永州经济技术开发区</t>
  </si>
  <si>
    <t>盘龙区</t>
  </si>
  <si>
    <t>祁阳县</t>
  </si>
  <si>
    <t>官渡区</t>
  </si>
  <si>
    <t>西山区</t>
  </si>
  <si>
    <t>东川区</t>
  </si>
  <si>
    <t>呈贡区</t>
  </si>
  <si>
    <t>晋宁区</t>
  </si>
  <si>
    <t>富民县</t>
  </si>
  <si>
    <t>宜良县</t>
  </si>
  <si>
    <t>石林彝族自治县</t>
  </si>
  <si>
    <t>嵩明县</t>
  </si>
  <si>
    <t>永州回龙圩管理区</t>
  </si>
  <si>
    <t>禄劝彝族苗族自治县</t>
  </si>
  <si>
    <t>永州市金洞管理区</t>
  </si>
  <si>
    <t>寻甸回族彝族自治县</t>
  </si>
  <si>
    <t>金洞管理区</t>
  </si>
  <si>
    <t>安宁市</t>
  </si>
  <si>
    <t>曲靖市</t>
  </si>
  <si>
    <t>怀化市本级</t>
  </si>
  <si>
    <t>麒麟区</t>
  </si>
  <si>
    <t>沾益区</t>
  </si>
  <si>
    <t>洪江区</t>
  </si>
  <si>
    <t>马龙区</t>
  </si>
  <si>
    <t>怀化高新技术开发区</t>
  </si>
  <si>
    <t>陆良县</t>
  </si>
  <si>
    <t>怀化经济开发区</t>
  </si>
  <si>
    <t>师宗县</t>
  </si>
  <si>
    <t>罗平县</t>
  </si>
  <si>
    <t>富源县</t>
  </si>
  <si>
    <t>会泽县</t>
  </si>
  <si>
    <t>宣威市</t>
  </si>
  <si>
    <t>玉溪市</t>
  </si>
  <si>
    <t>红塔区</t>
  </si>
  <si>
    <t>江川区</t>
  </si>
  <si>
    <t>通海县</t>
  </si>
  <si>
    <t>华宁县</t>
  </si>
  <si>
    <t>易门县</t>
  </si>
  <si>
    <t>峨山彝族自治县</t>
  </si>
  <si>
    <t>新平彝族傣族自治县</t>
  </si>
  <si>
    <t>娄底市本级</t>
  </si>
  <si>
    <t>元江哈尼族彝族傣族自治县</t>
  </si>
  <si>
    <t>澄江市</t>
  </si>
  <si>
    <t>娄底市经开区</t>
  </si>
  <si>
    <t>保山市</t>
  </si>
  <si>
    <t>隆阳区</t>
  </si>
  <si>
    <t>施甸县</t>
  </si>
  <si>
    <t>龙陵县</t>
  </si>
  <si>
    <t>昌宁县</t>
  </si>
  <si>
    <t>湘西自治</t>
  </si>
  <si>
    <t>腾冲市</t>
  </si>
  <si>
    <t>湘西自治本级</t>
  </si>
  <si>
    <t>昭通市</t>
  </si>
  <si>
    <t>昭阳区</t>
  </si>
  <si>
    <t>湘西高新技术产业开发区</t>
  </si>
  <si>
    <t>鲁甸县</t>
  </si>
  <si>
    <t>巧家县</t>
  </si>
  <si>
    <t>盐津县</t>
  </si>
  <si>
    <t>大关县</t>
  </si>
  <si>
    <t>永善县</t>
  </si>
  <si>
    <t>绥江县</t>
  </si>
  <si>
    <t>镇雄县</t>
  </si>
  <si>
    <t>彝良县</t>
  </si>
  <si>
    <t>威信县</t>
  </si>
  <si>
    <t>广东省本级</t>
  </si>
  <si>
    <t>水富市</t>
  </si>
  <si>
    <t>丽江市</t>
  </si>
  <si>
    <t>广州市本级</t>
  </si>
  <si>
    <t>古城区</t>
  </si>
  <si>
    <t>玉龙纳西族自治县</t>
  </si>
  <si>
    <t>永胜县</t>
  </si>
  <si>
    <t>华坪县</t>
  </si>
  <si>
    <t>宁蒗彝族自治县</t>
  </si>
  <si>
    <t>普洱市</t>
  </si>
  <si>
    <t>江高镇</t>
  </si>
  <si>
    <t>思茅区</t>
  </si>
  <si>
    <t>人和镇</t>
  </si>
  <si>
    <t>宁洱哈尼族彝族自治县</t>
  </si>
  <si>
    <t>太和镇</t>
  </si>
  <si>
    <t>墨江哈尼族自治县</t>
  </si>
  <si>
    <t>钟落潭镇</t>
  </si>
  <si>
    <t>景东彝族自治县</t>
  </si>
  <si>
    <t>景谷傣族彝族自治县</t>
  </si>
  <si>
    <t>新龙镇</t>
  </si>
  <si>
    <t>镇沅彝族哈尼族拉祜族自治县</t>
  </si>
  <si>
    <t>江城哈尼族彝族自治县</t>
  </si>
  <si>
    <t>沙湾镇</t>
  </si>
  <si>
    <t>孟连傣族拉祜族佤族自治县</t>
  </si>
  <si>
    <t>石碁镇</t>
  </si>
  <si>
    <t>澜沧拉祜族自治县</t>
  </si>
  <si>
    <t>南村镇</t>
  </si>
  <si>
    <t>西盟佤族自治县</t>
  </si>
  <si>
    <t>化龙镇</t>
  </si>
  <si>
    <t>临沧市</t>
  </si>
  <si>
    <t>新造镇</t>
  </si>
  <si>
    <t>临翔区</t>
  </si>
  <si>
    <t>石楼镇</t>
  </si>
  <si>
    <t>凤庆县</t>
  </si>
  <si>
    <t>云县</t>
  </si>
  <si>
    <t>新华街</t>
  </si>
  <si>
    <t>永德县</t>
  </si>
  <si>
    <t>新雅街</t>
  </si>
  <si>
    <t>镇康县</t>
  </si>
  <si>
    <t>秀全街</t>
  </si>
  <si>
    <t>双江拉祜族佤族布朗族傣族自治县</t>
  </si>
  <si>
    <t>花城街</t>
  </si>
  <si>
    <t>耿马傣族佤族自治县</t>
  </si>
  <si>
    <t>狮岭镇</t>
  </si>
  <si>
    <t>沧源佤族自治县</t>
  </si>
  <si>
    <t>梯面镇</t>
  </si>
  <si>
    <t>楚雄彝族自治州</t>
  </si>
  <si>
    <t>炭步镇</t>
  </si>
  <si>
    <t>楚雄市</t>
  </si>
  <si>
    <t>赤坭镇</t>
  </si>
  <si>
    <t>禄丰市</t>
  </si>
  <si>
    <t>花山镇</t>
  </si>
  <si>
    <t>双柏县</t>
  </si>
  <si>
    <t>花东镇</t>
  </si>
  <si>
    <t>牟定县</t>
  </si>
  <si>
    <t>南华县</t>
  </si>
  <si>
    <t>南沙经济技术开发区　</t>
  </si>
  <si>
    <t>姚安县</t>
  </si>
  <si>
    <t>黄阁镇</t>
  </si>
  <si>
    <t>大姚县</t>
  </si>
  <si>
    <t>东涌镇</t>
  </si>
  <si>
    <t>永仁县</t>
  </si>
  <si>
    <t>榄核镇</t>
  </si>
  <si>
    <t>元谋县</t>
  </si>
  <si>
    <t>横沥镇</t>
  </si>
  <si>
    <t>武定县</t>
  </si>
  <si>
    <t>大岗镇所</t>
  </si>
  <si>
    <t>红河哈尼族彝族自治州</t>
  </si>
  <si>
    <t>万顷沙镇</t>
  </si>
  <si>
    <t>个旧市</t>
  </si>
  <si>
    <t>南沙街</t>
  </si>
  <si>
    <t>开远市</t>
  </si>
  <si>
    <t>蒙自市</t>
  </si>
  <si>
    <t>弥勒市</t>
  </si>
  <si>
    <t>增城经济技术开发区管理委员会</t>
  </si>
  <si>
    <t>屏边苗族自治县</t>
  </si>
  <si>
    <t>正果镇</t>
  </si>
  <si>
    <t>建水县</t>
  </si>
  <si>
    <t>中新镇</t>
  </si>
  <si>
    <t>石屏县</t>
  </si>
  <si>
    <t>朱村街道</t>
  </si>
  <si>
    <t>泸西县</t>
  </si>
  <si>
    <t>小楼镇</t>
  </si>
  <si>
    <t>元阳县</t>
  </si>
  <si>
    <t>荔城街道</t>
  </si>
  <si>
    <t>红河县</t>
  </si>
  <si>
    <t>派潭镇</t>
  </si>
  <si>
    <t>金平苗族瑶族傣族自治县</t>
  </si>
  <si>
    <t>新塘镇</t>
  </si>
  <si>
    <t>绿春县</t>
  </si>
  <si>
    <t>仙村镇</t>
  </si>
  <si>
    <t>河口瑶族自治县</t>
  </si>
  <si>
    <t>石滩镇</t>
  </si>
  <si>
    <t>文山壮族苗族自治州</t>
  </si>
  <si>
    <t>宁西街道</t>
  </si>
  <si>
    <t>文山市</t>
  </si>
  <si>
    <t>荔湖街道</t>
  </si>
  <si>
    <t>砚山县</t>
  </si>
  <si>
    <t>增江街道</t>
  </si>
  <si>
    <t>西畴县</t>
  </si>
  <si>
    <t>永宁街道</t>
  </si>
  <si>
    <t>麻栗坡县</t>
  </si>
  <si>
    <t>马关县</t>
  </si>
  <si>
    <t>韶关市本级</t>
  </si>
  <si>
    <t>丘北县</t>
  </si>
  <si>
    <t>广南县</t>
  </si>
  <si>
    <t>富宁县</t>
  </si>
  <si>
    <t>西双版纳傣族自治州</t>
  </si>
  <si>
    <t>韶关新区</t>
  </si>
  <si>
    <t>景洪市</t>
  </si>
  <si>
    <t>勐海县</t>
  </si>
  <si>
    <t>勐腊县</t>
  </si>
  <si>
    <t>大理白族自治州</t>
  </si>
  <si>
    <t>大理市</t>
  </si>
  <si>
    <t>漾濞彝族自治县</t>
  </si>
  <si>
    <t>祥云县</t>
  </si>
  <si>
    <t>宾川县</t>
  </si>
  <si>
    <t>弥渡县</t>
  </si>
  <si>
    <t>深圳市本级</t>
  </si>
  <si>
    <t>南涧彝族自治县</t>
  </si>
  <si>
    <t>巍山彝族回族自治县</t>
  </si>
  <si>
    <t>永平县</t>
  </si>
  <si>
    <t>云龙县</t>
  </si>
  <si>
    <t>洱源县</t>
  </si>
  <si>
    <t>剑川县</t>
  </si>
  <si>
    <t>鹤庆县</t>
  </si>
  <si>
    <t>德宏傣族景颇族自治州</t>
  </si>
  <si>
    <t>瑞丽市</t>
  </si>
  <si>
    <t>大鹏新区</t>
  </si>
  <si>
    <t>芒市</t>
  </si>
  <si>
    <t>深汕特别合作区</t>
  </si>
  <si>
    <t>梁河县</t>
  </si>
  <si>
    <t>盈江县</t>
  </si>
  <si>
    <t>珠海市本级</t>
  </si>
  <si>
    <t>陇川县</t>
  </si>
  <si>
    <t>怒江傈僳族自治州</t>
  </si>
  <si>
    <t>泸水市</t>
  </si>
  <si>
    <t>莲洲镇</t>
  </si>
  <si>
    <t>福贡县</t>
  </si>
  <si>
    <t>斗门镇</t>
  </si>
  <si>
    <t>贡山独龙族怒族自治县</t>
  </si>
  <si>
    <t>乾务镇</t>
  </si>
  <si>
    <t>兰坪白族普米族自治县</t>
  </si>
  <si>
    <t>白蕉镇</t>
  </si>
  <si>
    <t>迪庆藏族自治州</t>
  </si>
  <si>
    <t>井岸镇</t>
  </si>
  <si>
    <t>香格里拉市</t>
  </si>
  <si>
    <t>白藤街道办</t>
  </si>
  <si>
    <t>德钦县</t>
  </si>
  <si>
    <t>维西傈僳族自治县</t>
  </si>
  <si>
    <t>红旗镇</t>
  </si>
  <si>
    <t>西藏自治区</t>
  </si>
  <si>
    <t>三灶镇</t>
  </si>
  <si>
    <t>拉萨市</t>
  </si>
  <si>
    <t>城关区</t>
  </si>
  <si>
    <t>珠海市横琴新区</t>
  </si>
  <si>
    <t>堆龙德庆区</t>
  </si>
  <si>
    <t>珠海市高新区</t>
  </si>
  <si>
    <t>达孜区</t>
  </si>
  <si>
    <t>林周县</t>
  </si>
  <si>
    <t>汕头市本级</t>
  </si>
  <si>
    <t>当雄县</t>
  </si>
  <si>
    <t>尼木县</t>
  </si>
  <si>
    <t>曲水县</t>
  </si>
  <si>
    <t>墨竹工卡县</t>
  </si>
  <si>
    <t>日喀则市</t>
  </si>
  <si>
    <t>桑珠孜区</t>
  </si>
  <si>
    <t>南木林县</t>
  </si>
  <si>
    <t>华侨试验区</t>
  </si>
  <si>
    <t>江孜县</t>
  </si>
  <si>
    <t>定日县</t>
  </si>
  <si>
    <t>萨迦县</t>
  </si>
  <si>
    <t>佛山市本级</t>
  </si>
  <si>
    <t>拉孜县</t>
  </si>
  <si>
    <t>昂仁县</t>
  </si>
  <si>
    <t>祖庙街道</t>
  </si>
  <si>
    <t>谢通门县</t>
  </si>
  <si>
    <t>石湾镇街道</t>
  </si>
  <si>
    <t>白朗县</t>
  </si>
  <si>
    <t>张槎街道</t>
  </si>
  <si>
    <t>仁布县</t>
  </si>
  <si>
    <t>南庄镇</t>
  </si>
  <si>
    <t>康马县</t>
  </si>
  <si>
    <t>定结县</t>
  </si>
  <si>
    <t>里水镇</t>
  </si>
  <si>
    <t>仲巴县</t>
  </si>
  <si>
    <t>九江镇</t>
  </si>
  <si>
    <t>亚东县</t>
  </si>
  <si>
    <t>丹灶镇</t>
  </si>
  <si>
    <t>吉隆县</t>
  </si>
  <si>
    <t>桂城街道</t>
  </si>
  <si>
    <t>聂拉木县</t>
  </si>
  <si>
    <t>西樵镇</t>
  </si>
  <si>
    <t>萨嘎县</t>
  </si>
  <si>
    <t>大沥镇</t>
  </si>
  <si>
    <t>岗巴县</t>
  </si>
  <si>
    <t>狮山镇</t>
  </si>
  <si>
    <t>昌都市</t>
  </si>
  <si>
    <t>卡若区</t>
  </si>
  <si>
    <t>大良街道</t>
  </si>
  <si>
    <t>江达县</t>
  </si>
  <si>
    <t>容桂街道</t>
  </si>
  <si>
    <t>贡觉县</t>
  </si>
  <si>
    <t>伦教街道</t>
  </si>
  <si>
    <t>类乌齐县</t>
  </si>
  <si>
    <t>勒流街道</t>
  </si>
  <si>
    <t>丁青县</t>
  </si>
  <si>
    <t>陈村镇</t>
  </si>
  <si>
    <t>察雅县</t>
  </si>
  <si>
    <t>均安镇</t>
  </si>
  <si>
    <t>八宿县</t>
  </si>
  <si>
    <t>杏坛镇</t>
  </si>
  <si>
    <t>左贡县</t>
  </si>
  <si>
    <t>龙江镇</t>
  </si>
  <si>
    <t>芒康县</t>
  </si>
  <si>
    <t>乐从镇</t>
  </si>
  <si>
    <t>洛隆县</t>
  </si>
  <si>
    <t>北滘镇</t>
  </si>
  <si>
    <t>边坝县</t>
  </si>
  <si>
    <t>林芝市</t>
  </si>
  <si>
    <t>西南街道</t>
  </si>
  <si>
    <t>巴宜区</t>
  </si>
  <si>
    <t>云东海街道</t>
  </si>
  <si>
    <t>工布江达县</t>
  </si>
  <si>
    <t>大塘镇</t>
  </si>
  <si>
    <t>米林县</t>
  </si>
  <si>
    <t>芦苞镇</t>
  </si>
  <si>
    <t>墨脱县</t>
  </si>
  <si>
    <t>白坭镇</t>
  </si>
  <si>
    <t>波密县</t>
  </si>
  <si>
    <t>乐平镇</t>
  </si>
  <si>
    <t>察隅县</t>
  </si>
  <si>
    <t>南山镇</t>
  </si>
  <si>
    <t>朗县</t>
  </si>
  <si>
    <t>工业园区管理委员会</t>
  </si>
  <si>
    <t>山南市</t>
  </si>
  <si>
    <t>乃东区</t>
  </si>
  <si>
    <t>更合镇</t>
  </si>
  <si>
    <t>扎囊县</t>
  </si>
  <si>
    <t>明城镇</t>
  </si>
  <si>
    <t>贡嘎县</t>
  </si>
  <si>
    <t>杨和镇</t>
  </si>
  <si>
    <t>桑日县</t>
  </si>
  <si>
    <t>荷城街道</t>
  </si>
  <si>
    <t>琼结县</t>
  </si>
  <si>
    <t>高明区西江产业新城管理委员会</t>
  </si>
  <si>
    <t>曲松县</t>
  </si>
  <si>
    <t>措美县</t>
  </si>
  <si>
    <t>江门市本级</t>
  </si>
  <si>
    <t>洛扎县</t>
  </si>
  <si>
    <t>加查县</t>
  </si>
  <si>
    <t>隆子县</t>
  </si>
  <si>
    <t>错那县</t>
  </si>
  <si>
    <t>浪卡子县</t>
  </si>
  <si>
    <t>那曲市</t>
  </si>
  <si>
    <t>色尼区</t>
  </si>
  <si>
    <t>嘉黎县</t>
  </si>
  <si>
    <t>比如县</t>
  </si>
  <si>
    <t>湛江市本级</t>
  </si>
  <si>
    <t>聂荣县</t>
  </si>
  <si>
    <t>安多县</t>
  </si>
  <si>
    <t>申扎县</t>
  </si>
  <si>
    <t>索县</t>
  </si>
  <si>
    <t>湛江经济技术开发区</t>
  </si>
  <si>
    <t>班戈县</t>
  </si>
  <si>
    <t>奋勇高新区</t>
  </si>
  <si>
    <t>巴青县</t>
  </si>
  <si>
    <t>尼玛县</t>
  </si>
  <si>
    <t>双湖县</t>
  </si>
  <si>
    <t>阿里地区</t>
  </si>
  <si>
    <t>普兰县</t>
  </si>
  <si>
    <t>札达县</t>
  </si>
  <si>
    <t>噶尔县</t>
  </si>
  <si>
    <t>日土县</t>
  </si>
  <si>
    <t>茂名市本级</t>
  </si>
  <si>
    <t>革吉县</t>
  </si>
  <si>
    <t>改则县</t>
  </si>
  <si>
    <t>措勤县</t>
  </si>
  <si>
    <t>茂名高新技术产业开发区</t>
  </si>
  <si>
    <t>陕西省</t>
  </si>
  <si>
    <t>水东湾新城</t>
  </si>
  <si>
    <t>西安市</t>
  </si>
  <si>
    <t>碑林区</t>
  </si>
  <si>
    <t>莲湖区</t>
  </si>
  <si>
    <t>灞桥区</t>
  </si>
  <si>
    <t>未央区</t>
  </si>
  <si>
    <t>肇庆市本级</t>
  </si>
  <si>
    <t>雁塔区</t>
  </si>
  <si>
    <t>阎良区</t>
  </si>
  <si>
    <t>临潼区</t>
  </si>
  <si>
    <t>高陵区</t>
  </si>
  <si>
    <t>肇庆高新技术产业开发区</t>
  </si>
  <si>
    <t>鄠邑区</t>
  </si>
  <si>
    <t>肇庆新区</t>
  </si>
  <si>
    <t>蓝田县</t>
  </si>
  <si>
    <t>周至县</t>
  </si>
  <si>
    <t>铜川市</t>
  </si>
  <si>
    <t>王益区</t>
  </si>
  <si>
    <t>印台区</t>
  </si>
  <si>
    <t>耀州区</t>
  </si>
  <si>
    <t>宜君县</t>
  </si>
  <si>
    <t>惠州市本级</t>
  </si>
  <si>
    <t>宝鸡市</t>
  </si>
  <si>
    <t>渭滨区</t>
  </si>
  <si>
    <t>金台区</t>
  </si>
  <si>
    <t>惠州大亚湾经济技术开发区</t>
  </si>
  <si>
    <t>陈仓区</t>
  </si>
  <si>
    <t>惠州仲恺高新技术产业开发区</t>
  </si>
  <si>
    <t>凤翔区</t>
  </si>
  <si>
    <t>岐山县</t>
  </si>
  <si>
    <t>扶风县</t>
  </si>
  <si>
    <t>眉县</t>
  </si>
  <si>
    <t>陇县</t>
  </si>
  <si>
    <t>梅州市本级</t>
  </si>
  <si>
    <t>千阳县</t>
  </si>
  <si>
    <t>麟游县</t>
  </si>
  <si>
    <t>凤县</t>
  </si>
  <si>
    <t>梅州高新技术产业园区</t>
  </si>
  <si>
    <t>太白县</t>
  </si>
  <si>
    <t>咸阳市</t>
  </si>
  <si>
    <t>秦都区</t>
  </si>
  <si>
    <t>杨陵区</t>
  </si>
  <si>
    <t>渭城区</t>
  </si>
  <si>
    <t>三原县</t>
  </si>
  <si>
    <t>泾阳县</t>
  </si>
  <si>
    <t>乾县</t>
  </si>
  <si>
    <t>汕尾市本级</t>
  </si>
  <si>
    <t>礼泉县</t>
  </si>
  <si>
    <t>永寿县</t>
  </si>
  <si>
    <t>长武县</t>
  </si>
  <si>
    <t>旬邑县</t>
  </si>
  <si>
    <t>淳化县</t>
  </si>
  <si>
    <t>汕尾市红海湾经济开发区</t>
  </si>
  <si>
    <t>武功县</t>
  </si>
  <si>
    <t>汕尾市华侨管理区</t>
  </si>
  <si>
    <t>兴平市</t>
  </si>
  <si>
    <t>彬州市</t>
  </si>
  <si>
    <t>河源市本级</t>
  </si>
  <si>
    <t>渭南市</t>
  </si>
  <si>
    <t>临渭区</t>
  </si>
  <si>
    <t>江东新区</t>
  </si>
  <si>
    <t>华州区</t>
  </si>
  <si>
    <t>潼关县</t>
  </si>
  <si>
    <t>大荔县</t>
  </si>
  <si>
    <t>合阳县</t>
  </si>
  <si>
    <t>澄城县</t>
  </si>
  <si>
    <t>蒲城县</t>
  </si>
  <si>
    <t>白水县</t>
  </si>
  <si>
    <t>阳江市本级</t>
  </si>
  <si>
    <t>富平县</t>
  </si>
  <si>
    <t>韩城市</t>
  </si>
  <si>
    <t>华阴市</t>
  </si>
  <si>
    <t>海陵岛经济开发试验区</t>
  </si>
  <si>
    <t>延安市</t>
  </si>
  <si>
    <t>阳江高新技术开发区</t>
  </si>
  <si>
    <t>宝塔区</t>
  </si>
  <si>
    <t>阳江滨海新区</t>
  </si>
  <si>
    <t>安塞区</t>
  </si>
  <si>
    <t>延长县</t>
  </si>
  <si>
    <t>延川县</t>
  </si>
  <si>
    <t>志丹县</t>
  </si>
  <si>
    <t>清远市本级</t>
  </si>
  <si>
    <t>吴起县</t>
  </si>
  <si>
    <t>甘泉县</t>
  </si>
  <si>
    <t>富县</t>
  </si>
  <si>
    <t>广东清远高新技术产业开发区管理委员会</t>
  </si>
  <si>
    <t>洛川县</t>
  </si>
  <si>
    <t>广州（清远）产业转移工业园管理委员会</t>
  </si>
  <si>
    <t>宜川县</t>
  </si>
  <si>
    <t>黄龙县</t>
  </si>
  <si>
    <t>黄陵县</t>
  </si>
  <si>
    <t>子长市</t>
  </si>
  <si>
    <t>汉中市</t>
  </si>
  <si>
    <t>汉台区</t>
  </si>
  <si>
    <t>南郑区</t>
  </si>
  <si>
    <t>城固县</t>
  </si>
  <si>
    <t>东莞市本级</t>
  </si>
  <si>
    <t>洋县</t>
  </si>
  <si>
    <t>东城街道</t>
  </si>
  <si>
    <t>西乡县</t>
  </si>
  <si>
    <t>南城街道</t>
  </si>
  <si>
    <t>勉县</t>
  </si>
  <si>
    <t>万江街道</t>
  </si>
  <si>
    <t>宁强县</t>
  </si>
  <si>
    <t>莞城街道</t>
  </si>
  <si>
    <t>略阳县</t>
  </si>
  <si>
    <t>石碣镇</t>
  </si>
  <si>
    <t>镇巴县</t>
  </si>
  <si>
    <t>石龙镇</t>
  </si>
  <si>
    <t>留坝县</t>
  </si>
  <si>
    <t>茶山镇</t>
  </si>
  <si>
    <t>佛坪县</t>
  </si>
  <si>
    <t>松山湖园区</t>
  </si>
  <si>
    <t>榆林市</t>
  </si>
  <si>
    <t>水乡园区</t>
  </si>
  <si>
    <t>榆阳区</t>
  </si>
  <si>
    <t>滨海湾新区</t>
  </si>
  <si>
    <t>横山区</t>
  </si>
  <si>
    <t>石排镇</t>
  </si>
  <si>
    <t>府谷县</t>
  </si>
  <si>
    <t>企石镇</t>
  </si>
  <si>
    <t>靖边县</t>
  </si>
  <si>
    <t>桥头镇</t>
  </si>
  <si>
    <t>定边县</t>
  </si>
  <si>
    <t>谢岗镇</t>
  </si>
  <si>
    <t>绥德县</t>
  </si>
  <si>
    <t>东坑镇</t>
  </si>
  <si>
    <t>米脂县</t>
  </si>
  <si>
    <t>常平镇</t>
  </si>
  <si>
    <t>佳县</t>
  </si>
  <si>
    <t>寮步镇</t>
  </si>
  <si>
    <t>吴堡县</t>
  </si>
  <si>
    <t>樟木头镇</t>
  </si>
  <si>
    <t>清涧县</t>
  </si>
  <si>
    <t>大朗镇</t>
  </si>
  <si>
    <t>子洲县</t>
  </si>
  <si>
    <t>黄江镇</t>
  </si>
  <si>
    <t>神木市</t>
  </si>
  <si>
    <t>清溪镇</t>
  </si>
  <si>
    <t>安康市</t>
  </si>
  <si>
    <t>塘厦镇</t>
  </si>
  <si>
    <t>汉滨区</t>
  </si>
  <si>
    <t>凤岗镇</t>
  </si>
  <si>
    <t>汉阴县</t>
  </si>
  <si>
    <t>大岭山镇</t>
  </si>
  <si>
    <t>石泉县</t>
  </si>
  <si>
    <t>长安镇</t>
  </si>
  <si>
    <t>宁陕县</t>
  </si>
  <si>
    <t>虎门镇</t>
  </si>
  <si>
    <t>紫阳县</t>
  </si>
  <si>
    <t>厚街镇</t>
  </si>
  <si>
    <t>岚皋县</t>
  </si>
  <si>
    <t>沙田镇</t>
  </si>
  <si>
    <t>平利县</t>
  </si>
  <si>
    <t>道滘镇</t>
  </si>
  <si>
    <t>镇坪县</t>
  </si>
  <si>
    <t>洪梅镇</t>
  </si>
  <si>
    <t>白河县</t>
  </si>
  <si>
    <t>麻涌镇</t>
  </si>
  <si>
    <t>旬阳市</t>
  </si>
  <si>
    <t>望牛墩镇</t>
  </si>
  <si>
    <t>商洛市</t>
  </si>
  <si>
    <t>中堂镇</t>
  </si>
  <si>
    <t>商州区</t>
  </si>
  <si>
    <t>高埗镇</t>
  </si>
  <si>
    <t>洛南县</t>
  </si>
  <si>
    <t>丹凤县</t>
  </si>
  <si>
    <t>中山市本级</t>
  </si>
  <si>
    <t>商南县</t>
  </si>
  <si>
    <t>石岐区</t>
  </si>
  <si>
    <t>山阳县</t>
  </si>
  <si>
    <t>镇安县</t>
  </si>
  <si>
    <t>火炬区</t>
  </si>
  <si>
    <t>柞水县</t>
  </si>
  <si>
    <t>甘肃省</t>
  </si>
  <si>
    <t>南区</t>
  </si>
  <si>
    <t>兰州市</t>
  </si>
  <si>
    <t>翠亨新区</t>
  </si>
  <si>
    <t>七里河区</t>
  </si>
  <si>
    <t>小榄镇</t>
  </si>
  <si>
    <t>西固区</t>
  </si>
  <si>
    <t>黄圃镇</t>
  </si>
  <si>
    <t>安宁区</t>
  </si>
  <si>
    <t>民众镇</t>
  </si>
  <si>
    <t>红古区</t>
  </si>
  <si>
    <t>东凤镇</t>
  </si>
  <si>
    <t>永登县</t>
  </si>
  <si>
    <t>东升镇</t>
  </si>
  <si>
    <t>皋兰县</t>
  </si>
  <si>
    <t>古镇镇</t>
  </si>
  <si>
    <t>榆中县</t>
  </si>
  <si>
    <t>沙溪镇</t>
  </si>
  <si>
    <t>嘉峪关市</t>
  </si>
  <si>
    <t>坦洲镇</t>
  </si>
  <si>
    <t>金昌市</t>
  </si>
  <si>
    <t>港口镇</t>
  </si>
  <si>
    <t>金川区</t>
  </si>
  <si>
    <t>三角镇</t>
  </si>
  <si>
    <t>永昌县</t>
  </si>
  <si>
    <t>横栏镇</t>
  </si>
  <si>
    <t>白银市</t>
  </si>
  <si>
    <t>南头镇</t>
  </si>
  <si>
    <t>白银区</t>
  </si>
  <si>
    <t>阜沙镇</t>
  </si>
  <si>
    <t>平川区</t>
  </si>
  <si>
    <t>南朗镇</t>
  </si>
  <si>
    <t>靖远县</t>
  </si>
  <si>
    <t>三乡镇</t>
  </si>
  <si>
    <t>会宁县</t>
  </si>
  <si>
    <t>板芙镇</t>
  </si>
  <si>
    <t>景泰县</t>
  </si>
  <si>
    <t>大涌镇</t>
  </si>
  <si>
    <t>天水市</t>
  </si>
  <si>
    <t>神湾镇</t>
  </si>
  <si>
    <t>秦州区</t>
  </si>
  <si>
    <t>五桂山区</t>
  </si>
  <si>
    <t>麦积区</t>
  </si>
  <si>
    <t>清水县</t>
  </si>
  <si>
    <t>潮州市本级</t>
  </si>
  <si>
    <t>秦安县</t>
  </si>
  <si>
    <t>甘谷县</t>
  </si>
  <si>
    <t>武山县</t>
  </si>
  <si>
    <t>张家川回族自治县</t>
  </si>
  <si>
    <t>枫溪区</t>
  </si>
  <si>
    <t>武威市</t>
  </si>
  <si>
    <t>凉州区</t>
  </si>
  <si>
    <t>揭阳市本级</t>
  </si>
  <si>
    <t>民勤县</t>
  </si>
  <si>
    <t>古浪县</t>
  </si>
  <si>
    <t>天祝藏族自治县</t>
  </si>
  <si>
    <t>大南海石化工业区</t>
  </si>
  <si>
    <t>张掖市</t>
  </si>
  <si>
    <t>粤东新城</t>
  </si>
  <si>
    <t>甘州区</t>
  </si>
  <si>
    <t>揭阳产业转移工业园</t>
  </si>
  <si>
    <t>肃南裕固族自治县</t>
  </si>
  <si>
    <t>空港经济区</t>
  </si>
  <si>
    <t>民乐县</t>
  </si>
  <si>
    <t>临泽县</t>
  </si>
  <si>
    <t>高台县</t>
  </si>
  <si>
    <t>山丹县</t>
  </si>
  <si>
    <t>平凉市</t>
  </si>
  <si>
    <t>云浮市本级</t>
  </si>
  <si>
    <t>崆峒区</t>
  </si>
  <si>
    <t>泾川县</t>
  </si>
  <si>
    <t>灵台县</t>
  </si>
  <si>
    <t>云浮新区</t>
  </si>
  <si>
    <t>崇信县</t>
  </si>
  <si>
    <t>庄浪县</t>
  </si>
  <si>
    <t>静宁县</t>
  </si>
  <si>
    <t>华亭市</t>
  </si>
  <si>
    <t>酒泉市</t>
  </si>
  <si>
    <t>广西壮族自治区本级</t>
  </si>
  <si>
    <t>肃州区</t>
  </si>
  <si>
    <t>金塔县</t>
  </si>
  <si>
    <t>南宁市本级</t>
  </si>
  <si>
    <t>瓜州县</t>
  </si>
  <si>
    <t>肃北蒙古族自治县</t>
  </si>
  <si>
    <t>阿克塞哈萨克族自治县</t>
  </si>
  <si>
    <t>玉门市</t>
  </si>
  <si>
    <t>敦煌市</t>
  </si>
  <si>
    <t>庆阳市</t>
  </si>
  <si>
    <t>西峰区</t>
  </si>
  <si>
    <t>庆城县</t>
  </si>
  <si>
    <t>青秀山风景名胜旅游区</t>
  </si>
  <si>
    <t>环县</t>
  </si>
  <si>
    <t>东盟经济开发区</t>
  </si>
  <si>
    <t>华池县</t>
  </si>
  <si>
    <t>合水县</t>
  </si>
  <si>
    <t>正宁县</t>
  </si>
  <si>
    <t>宁县</t>
  </si>
  <si>
    <t>镇原县</t>
  </si>
  <si>
    <t>定西市</t>
  </si>
  <si>
    <t>安定区</t>
  </si>
  <si>
    <t>柳州市本级</t>
  </si>
  <si>
    <t>通渭县</t>
  </si>
  <si>
    <t>陇西县</t>
  </si>
  <si>
    <t>渭源县</t>
  </si>
  <si>
    <t>临洮县</t>
  </si>
  <si>
    <t>漳县</t>
  </si>
  <si>
    <t>岷县</t>
  </si>
  <si>
    <t>柳东新区</t>
  </si>
  <si>
    <t>陇南市</t>
  </si>
  <si>
    <t>阳和工业区</t>
  </si>
  <si>
    <t>武都区</t>
  </si>
  <si>
    <t>成县</t>
  </si>
  <si>
    <t>文县</t>
  </si>
  <si>
    <t>宕昌县</t>
  </si>
  <si>
    <t>康县</t>
  </si>
  <si>
    <t>西和县</t>
  </si>
  <si>
    <t>礼县</t>
  </si>
  <si>
    <t>桂林市本级</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</si>
  <si>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</si>
  <si>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</si>
  <si>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</si>
  <si>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</si>
  <si>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</si>
  <si>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</si>
  <si>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</si>
  <si>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</si>
  <si>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</si>
  <si>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</si>
  <si>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</si>
  <si>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</si>
  <si>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</si>
  <si>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</si>
  <si>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</si>
  <si>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</si>
  <si>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</si>
  <si>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</si>
  <si>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</si>
  <si>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梧州市本级</t>
  </si>
  <si>
    <t>夏河县</t>
  </si>
  <si>
    <t>青海省</t>
  </si>
  <si>
    <t>西宁市</t>
  </si>
  <si>
    <t>城东区</t>
  </si>
  <si>
    <t>城西区</t>
  </si>
  <si>
    <t>城北区</t>
  </si>
  <si>
    <t>湟中区</t>
  </si>
  <si>
    <t>大通回族土族自治县</t>
  </si>
  <si>
    <t>湟源县</t>
  </si>
  <si>
    <t>北海市本级</t>
  </si>
  <si>
    <t>海东市</t>
  </si>
  <si>
    <t>乐都区</t>
  </si>
  <si>
    <t>平安区</t>
  </si>
  <si>
    <t>民和回族土族自治县</t>
  </si>
  <si>
    <t>互助土族自治县</t>
  </si>
  <si>
    <t>化隆回族自治县</t>
  </si>
  <si>
    <t>防城港市本级</t>
  </si>
  <si>
    <t>循化撒拉族自治县</t>
  </si>
  <si>
    <t>海北藏族自治州</t>
  </si>
  <si>
    <t>门源回族自治县</t>
  </si>
  <si>
    <t>祁连县</t>
  </si>
  <si>
    <t>海晏县</t>
  </si>
  <si>
    <t>刚察县</t>
  </si>
  <si>
    <t>钦州市本级</t>
  </si>
  <si>
    <t>黄南藏族自治州</t>
  </si>
  <si>
    <t>同仁市</t>
  </si>
  <si>
    <t>尖扎县</t>
  </si>
  <si>
    <t>中马区</t>
  </si>
  <si>
    <t>泽库县</t>
  </si>
  <si>
    <t>河南蒙古族自治县</t>
  </si>
  <si>
    <t>海南藏族自治州</t>
  </si>
  <si>
    <t>共和县</t>
  </si>
  <si>
    <t>贵港市本级</t>
  </si>
  <si>
    <t>同德县</t>
  </si>
  <si>
    <t>贵德县</t>
  </si>
  <si>
    <t>兴海县</t>
  </si>
  <si>
    <t>贵南县</t>
  </si>
  <si>
    <t>果洛藏族自治州</t>
  </si>
  <si>
    <t>玛沁县</t>
  </si>
  <si>
    <t>班玛县</t>
  </si>
  <si>
    <t>玉林市本级</t>
  </si>
  <si>
    <t>甘德县</t>
  </si>
  <si>
    <t>达日县</t>
  </si>
  <si>
    <t>久治县</t>
  </si>
  <si>
    <t>玉东新区</t>
  </si>
  <si>
    <t>玛多县</t>
  </si>
  <si>
    <t>玉树藏族自治州</t>
  </si>
  <si>
    <t>玉树市</t>
  </si>
  <si>
    <t>杂多县</t>
  </si>
  <si>
    <t>称多县</t>
  </si>
  <si>
    <t>治多县</t>
  </si>
  <si>
    <t>囊谦县</t>
  </si>
  <si>
    <t>百色市本级</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</si>
  <si>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</si>
  <si>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</si>
  <si>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</si>
  <si>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</si>
  <si>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</si>
  <si>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</si>
  <si>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</si>
  <si>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</si>
  <si>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</si>
  <si>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</si>
  <si>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</si>
  <si>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</si>
  <si>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</si>
  <si>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</si>
  <si>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贺州市本级</t>
  </si>
  <si>
    <t>贺兰县</t>
  </si>
  <si>
    <t>灵武市</t>
  </si>
  <si>
    <t>石嘴山市</t>
  </si>
  <si>
    <t>大武口区</t>
  </si>
  <si>
    <t>惠农区</t>
  </si>
  <si>
    <t>平罗县</t>
  </si>
  <si>
    <t>吴忠市</t>
  </si>
  <si>
    <t>河池市本级</t>
  </si>
  <si>
    <t>利通区</t>
  </si>
  <si>
    <t>红寺堡区</t>
  </si>
  <si>
    <t>盐池县</t>
  </si>
  <si>
    <t>同心县</t>
  </si>
  <si>
    <t>青铜峡市</t>
  </si>
  <si>
    <t>固原市</t>
  </si>
  <si>
    <t>原州区</t>
  </si>
  <si>
    <t>西吉县</t>
  </si>
  <si>
    <t>隆德县</t>
  </si>
  <si>
    <t>泾源县</t>
  </si>
  <si>
    <t>彭阳县</t>
  </si>
  <si>
    <t>中卫市</t>
  </si>
  <si>
    <t>沙坡头区</t>
  </si>
  <si>
    <t>来宾市本级</t>
  </si>
  <si>
    <t>中宁县</t>
  </si>
  <si>
    <t>海原县</t>
  </si>
  <si>
    <t>新疆维吾尔自治区</t>
  </si>
  <si>
    <t>乌鲁木齐市</t>
  </si>
  <si>
    <t>天山区</t>
  </si>
  <si>
    <t>沙依巴克区</t>
  </si>
  <si>
    <t>新市区</t>
  </si>
  <si>
    <t>水磨沟区</t>
  </si>
  <si>
    <t>崇左市本级</t>
  </si>
  <si>
    <t>头屯河区</t>
  </si>
  <si>
    <t>达坂城区</t>
  </si>
  <si>
    <t>米东区</t>
  </si>
  <si>
    <t>乌鲁木齐县</t>
  </si>
  <si>
    <t>克拉玛依市</t>
  </si>
  <si>
    <t>独山子区</t>
  </si>
  <si>
    <t>克拉玛依区</t>
  </si>
  <si>
    <t>白碱滩区</t>
  </si>
  <si>
    <t>乌尔禾区</t>
  </si>
  <si>
    <t>海南省本级</t>
  </si>
  <si>
    <t>吐鲁番市</t>
  </si>
  <si>
    <t>高昌区</t>
  </si>
  <si>
    <t>海口市本级</t>
  </si>
  <si>
    <t>鄯善县</t>
  </si>
  <si>
    <t>托克逊县</t>
  </si>
  <si>
    <t>哈密市</t>
  </si>
  <si>
    <t>伊州区</t>
  </si>
  <si>
    <t>桂林洋</t>
  </si>
  <si>
    <t>巴里坤哈萨克自治县</t>
  </si>
  <si>
    <t>伊吾县</t>
  </si>
  <si>
    <t>三亚市本级</t>
  </si>
  <si>
    <t>昌吉回族自治州</t>
  </si>
  <si>
    <t>昌吉市</t>
  </si>
  <si>
    <t>阜康市</t>
  </si>
  <si>
    <t>呼图壁县</t>
  </si>
  <si>
    <t>玛纳斯县</t>
  </si>
  <si>
    <t>奇台县</t>
  </si>
  <si>
    <t>三沙市本级</t>
  </si>
  <si>
    <t>吉木萨尔县</t>
  </si>
  <si>
    <t>西沙群岛</t>
  </si>
  <si>
    <t>木垒哈萨克自治县</t>
  </si>
  <si>
    <t>南沙群岛</t>
  </si>
  <si>
    <t>博尔塔拉蒙古自治州</t>
  </si>
  <si>
    <t>中沙群岛</t>
  </si>
  <si>
    <t>博乐市</t>
  </si>
  <si>
    <t>阿拉山口市</t>
  </si>
  <si>
    <t>儋州市本级</t>
  </si>
  <si>
    <t>精河县</t>
  </si>
  <si>
    <t>那大镇</t>
  </si>
  <si>
    <t>温泉县</t>
  </si>
  <si>
    <t>南丰镇</t>
  </si>
  <si>
    <t>巴音郭楞蒙古自治州</t>
  </si>
  <si>
    <t>和庆镇</t>
  </si>
  <si>
    <t>库尔勒市</t>
  </si>
  <si>
    <t>兰洋镇</t>
  </si>
  <si>
    <t>轮台县</t>
  </si>
  <si>
    <t>光村镇</t>
  </si>
  <si>
    <t>尉犁县</t>
  </si>
  <si>
    <t>大成镇</t>
  </si>
  <si>
    <t>若羌县</t>
  </si>
  <si>
    <t>雅星镇</t>
  </si>
  <si>
    <t>且末县</t>
  </si>
  <si>
    <t>海头镇</t>
  </si>
  <si>
    <t>焉耆回族自治县</t>
  </si>
  <si>
    <t>白马井镇</t>
  </si>
  <si>
    <t>和静县</t>
  </si>
  <si>
    <t>排浦镇</t>
  </si>
  <si>
    <t>和硕县</t>
  </si>
  <si>
    <t>王五镇</t>
  </si>
  <si>
    <t>博湖县</t>
  </si>
  <si>
    <t>东成镇</t>
  </si>
  <si>
    <t>阿克苏地区</t>
  </si>
  <si>
    <t>新州镇</t>
  </si>
  <si>
    <t>阿克苏市</t>
  </si>
  <si>
    <t>中和镇</t>
  </si>
  <si>
    <t>库车市</t>
  </si>
  <si>
    <t>木棠镇</t>
  </si>
  <si>
    <t>温宿县</t>
  </si>
  <si>
    <t>峨蔓镇</t>
  </si>
  <si>
    <t>沙雅县</t>
  </si>
  <si>
    <t>新和县</t>
  </si>
  <si>
    <t>拜城县</t>
  </si>
  <si>
    <t>嘉积镇</t>
  </si>
  <si>
    <t>乌什县</t>
  </si>
  <si>
    <t>万泉镇</t>
  </si>
  <si>
    <t>阿瓦提县</t>
  </si>
  <si>
    <t>石壁镇</t>
  </si>
  <si>
    <t>柯坪县</t>
  </si>
  <si>
    <t>中原镇</t>
  </si>
  <si>
    <t>克孜勒苏柯尔克孜自治州</t>
  </si>
  <si>
    <t>博鳌镇</t>
  </si>
  <si>
    <t>阿图什市</t>
  </si>
  <si>
    <t>阳江镇</t>
  </si>
  <si>
    <t>阿克陶县</t>
  </si>
  <si>
    <t>潭门镇</t>
  </si>
  <si>
    <t>阿合奇县</t>
  </si>
  <si>
    <t>塔洋镇</t>
  </si>
  <si>
    <t>乌恰县</t>
  </si>
  <si>
    <t>长坡镇</t>
  </si>
  <si>
    <t>喀什地区</t>
  </si>
  <si>
    <t>大路镇</t>
  </si>
  <si>
    <t>喀什市</t>
  </si>
  <si>
    <t>会山镇</t>
  </si>
  <si>
    <t>疏附县</t>
  </si>
  <si>
    <t>疏勒县</t>
  </si>
  <si>
    <t>英吉沙县</t>
  </si>
  <si>
    <t>泽普县</t>
  </si>
  <si>
    <t>莎车县</t>
  </si>
  <si>
    <t>叶城县</t>
  </si>
  <si>
    <t>麦盖提县</t>
  </si>
  <si>
    <t>金江镇</t>
  </si>
  <si>
    <t>岳普湖县</t>
  </si>
  <si>
    <t>老城镇</t>
  </si>
  <si>
    <t>伽师县</t>
  </si>
  <si>
    <t>瑞溪镇</t>
  </si>
  <si>
    <t>巴楚县</t>
  </si>
  <si>
    <t>永发镇</t>
  </si>
  <si>
    <t>塔什库尔干塔吉克自治县</t>
  </si>
  <si>
    <t>加乐镇</t>
  </si>
  <si>
    <t>和田地区</t>
  </si>
  <si>
    <t>文儒镇</t>
  </si>
  <si>
    <t>和田市</t>
  </si>
  <si>
    <t>仁兴镇</t>
  </si>
  <si>
    <t>和田县</t>
  </si>
  <si>
    <t>福山镇</t>
  </si>
  <si>
    <t>墨玉县</t>
  </si>
  <si>
    <t>大丰镇</t>
  </si>
  <si>
    <t>皮山县</t>
  </si>
  <si>
    <t>洛浦县</t>
  </si>
  <si>
    <t>临城镇</t>
  </si>
  <si>
    <t>策勒县</t>
  </si>
  <si>
    <t>波莲镇</t>
  </si>
  <si>
    <t>于田县</t>
  </si>
  <si>
    <t>东英镇</t>
  </si>
  <si>
    <t>民丰县</t>
  </si>
  <si>
    <t>博厚镇</t>
  </si>
  <si>
    <t>伊犁哈萨克自治州</t>
  </si>
  <si>
    <t>皇桐镇</t>
  </si>
  <si>
    <t>伊宁市</t>
  </si>
  <si>
    <t>多文镇</t>
  </si>
  <si>
    <t>奎屯市</t>
  </si>
  <si>
    <t>和舍镇</t>
  </si>
  <si>
    <t>霍尔果斯市</t>
  </si>
  <si>
    <t>南宝镇</t>
  </si>
  <si>
    <t>伊宁县</t>
  </si>
  <si>
    <t>新盈镇</t>
  </si>
  <si>
    <t>察布查尔锡伯自治县</t>
  </si>
  <si>
    <t>调楼镇</t>
  </si>
  <si>
    <t>霍城县</t>
  </si>
  <si>
    <t>巩留县</t>
  </si>
  <si>
    <t>牙叉镇</t>
  </si>
  <si>
    <t>新源县</t>
  </si>
  <si>
    <t>七坊镇</t>
  </si>
  <si>
    <t>昭苏县</t>
  </si>
  <si>
    <t>邦溪镇</t>
  </si>
  <si>
    <t>特克斯县</t>
  </si>
  <si>
    <t>打安镇</t>
  </si>
  <si>
    <t>尼勒克县</t>
  </si>
  <si>
    <t>细水乡</t>
  </si>
  <si>
    <t>塔城地区</t>
  </si>
  <si>
    <t>元门乡</t>
  </si>
  <si>
    <t>塔城市</t>
  </si>
  <si>
    <t>南开乡</t>
  </si>
  <si>
    <t>乌苏市</t>
  </si>
  <si>
    <t>阜龙乡</t>
  </si>
  <si>
    <t>沙湾市</t>
  </si>
  <si>
    <t>青松乡</t>
  </si>
  <si>
    <t>额敏县</t>
  </si>
  <si>
    <t>金波乡</t>
  </si>
  <si>
    <t>托里县</t>
  </si>
  <si>
    <t>荣邦乡</t>
  </si>
  <si>
    <t>裕民县</t>
  </si>
  <si>
    <t>和布克赛尔蒙古自治县</t>
  </si>
  <si>
    <t>阿勒泰地区</t>
  </si>
  <si>
    <t>阿勒泰市</t>
  </si>
  <si>
    <t>布尔津县</t>
  </si>
  <si>
    <t>富蕴县</t>
  </si>
  <si>
    <t>洋浦</t>
  </si>
  <si>
    <t>福海县</t>
  </si>
  <si>
    <t>洋浦经济开发区</t>
  </si>
  <si>
    <t>哈巴河县</t>
  </si>
  <si>
    <t>青河县</t>
  </si>
  <si>
    <t>重庆市本级</t>
  </si>
  <si>
    <t>吉木乃县</t>
  </si>
  <si>
    <t>石河子市</t>
  </si>
  <si>
    <t>阿拉尔市</t>
  </si>
  <si>
    <t>图木舒克市</t>
  </si>
  <si>
    <t>五家渠市</t>
  </si>
  <si>
    <t>自治区直辖县级行政单位</t>
  </si>
  <si>
    <t>北屯市</t>
  </si>
  <si>
    <t>铁门关市</t>
  </si>
  <si>
    <t>双河市</t>
  </si>
  <si>
    <t>可克达拉市</t>
  </si>
  <si>
    <t>昆玉市</t>
  </si>
  <si>
    <t>胡杨河市</t>
  </si>
  <si>
    <t>新星市</t>
  </si>
  <si>
    <t>台湾省</t>
  </si>
  <si>
    <t>香港特别行政区</t>
  </si>
  <si>
    <t>澳门特别行政区</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</si>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</sst>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indexed="8"/>
      <name val="宋体"/>
      <charset val="134"/>
      <scheme val="minor"/>
    </font>
    <font>
      <sz val="22"/>
      <name val="宋体"/>
      <charset val="134"/>
    </font>
    <font>
      <sz val="11"/>
      <name val="宋体"/>
      <charset val="134"/>
    </font>
    <font>
      <sz val="11"/>
      <color theme="1"/>
      <name val="宋体"/>
      <charset val="134"/>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0"/>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top/>
      <bottom style="thin">
        <color indexed="8"/>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42" fontId="3" fillId="0" borderId="0" applyFont="0" applyFill="0" applyBorder="0" applyAlignment="0" applyProtection="0">
      <alignment vertical="center"/>
    </xf>
    <xf numFmtId="0" fontId="4" fillId="10" borderId="0" applyNumberFormat="0" applyBorder="0" applyAlignment="0" applyProtection="0">
      <alignment vertical="center"/>
    </xf>
    <xf numFmtId="0" fontId="13" fillId="13" borderId="9"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9" borderId="0" applyNumberFormat="0" applyBorder="0" applyAlignment="0" applyProtection="0">
      <alignment vertical="center"/>
    </xf>
    <xf numFmtId="0" fontId="11" fillId="11" borderId="0" applyNumberFormat="0" applyBorder="0" applyAlignment="0" applyProtection="0">
      <alignment vertical="center"/>
    </xf>
    <xf numFmtId="43" fontId="3" fillId="0" borderId="0" applyFont="0" applyFill="0" applyBorder="0" applyAlignment="0" applyProtection="0">
      <alignment vertical="center"/>
    </xf>
    <xf numFmtId="0" fontId="7" fillId="15" borderId="0" applyNumberFormat="0" applyBorder="0" applyAlignment="0" applyProtection="0">
      <alignment vertical="center"/>
    </xf>
    <xf numFmtId="0" fontId="15" fillId="0" borderId="0" applyNumberFormat="0" applyFill="0" applyBorder="0" applyAlignment="0" applyProtection="0">
      <alignment vertical="center"/>
    </xf>
    <xf numFmtId="9" fontId="3" fillId="0" borderId="0" applyFont="0" applyFill="0" applyBorder="0" applyAlignment="0" applyProtection="0">
      <alignment vertical="center"/>
    </xf>
    <xf numFmtId="0" fontId="16" fillId="0" borderId="0" applyNumberFormat="0" applyFill="0" applyBorder="0" applyAlignment="0" applyProtection="0">
      <alignment vertical="center"/>
    </xf>
    <xf numFmtId="0" fontId="3" fillId="18" borderId="10" applyNumberFormat="0" applyFont="0" applyAlignment="0" applyProtection="0">
      <alignment vertical="center"/>
    </xf>
    <xf numFmtId="0" fontId="7" fillId="21" borderId="0" applyNumberFormat="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6" fillId="0" borderId="8" applyNumberFormat="0" applyFill="0" applyAlignment="0" applyProtection="0">
      <alignment vertical="center"/>
    </xf>
    <xf numFmtId="0" fontId="7" fillId="14" borderId="0" applyNumberFormat="0" applyBorder="0" applyAlignment="0" applyProtection="0">
      <alignment vertical="center"/>
    </xf>
    <xf numFmtId="0" fontId="5" fillId="0" borderId="7" applyNumberFormat="0" applyFill="0" applyAlignment="0" applyProtection="0">
      <alignment vertical="center"/>
    </xf>
    <xf numFmtId="0" fontId="7" fillId="20" borderId="0" applyNumberFormat="0" applyBorder="0" applyAlignment="0" applyProtection="0">
      <alignment vertical="center"/>
    </xf>
    <xf numFmtId="0" fontId="17" fillId="23" borderId="11" applyNumberFormat="0" applyAlignment="0" applyProtection="0">
      <alignment vertical="center"/>
    </xf>
    <xf numFmtId="0" fontId="18" fillId="23" borderId="9" applyNumberFormat="0" applyAlignment="0" applyProtection="0">
      <alignment vertical="center"/>
    </xf>
    <xf numFmtId="0" fontId="19" fillId="25" borderId="12" applyNumberFormat="0" applyAlignment="0" applyProtection="0">
      <alignment vertical="center"/>
    </xf>
    <xf numFmtId="0" fontId="4" fillId="2" borderId="0" applyNumberFormat="0" applyBorder="0" applyAlignment="0" applyProtection="0">
      <alignment vertical="center"/>
    </xf>
    <xf numFmtId="0" fontId="7" fillId="27"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28" borderId="0" applyNumberFormat="0" applyBorder="0" applyAlignment="0" applyProtection="0">
      <alignment vertical="center"/>
    </xf>
    <xf numFmtId="0" fontId="12" fillId="12" borderId="0" applyNumberFormat="0" applyBorder="0" applyAlignment="0" applyProtection="0">
      <alignment vertical="center"/>
    </xf>
    <xf numFmtId="0" fontId="4" fillId="5" borderId="0" applyNumberFormat="0" applyBorder="0" applyAlignment="0" applyProtection="0">
      <alignment vertical="center"/>
    </xf>
    <xf numFmtId="0" fontId="7" fillId="22" borderId="0" applyNumberFormat="0" applyBorder="0" applyAlignment="0" applyProtection="0">
      <alignment vertical="center"/>
    </xf>
    <xf numFmtId="0" fontId="4" fillId="24" borderId="0" applyNumberFormat="0" applyBorder="0" applyAlignment="0" applyProtection="0">
      <alignment vertical="center"/>
    </xf>
    <xf numFmtId="0" fontId="4" fillId="8"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7" fillId="2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7" fillId="16" borderId="0" applyNumberFormat="0" applyBorder="0" applyAlignment="0" applyProtection="0">
      <alignment vertical="center"/>
    </xf>
    <xf numFmtId="0" fontId="4" fillId="3" borderId="0" applyNumberFormat="0" applyBorder="0" applyAlignment="0" applyProtection="0">
      <alignment vertical="center"/>
    </xf>
    <xf numFmtId="0" fontId="7" fillId="17" borderId="0" applyNumberFormat="0" applyBorder="0" applyAlignment="0" applyProtection="0">
      <alignment vertical="center"/>
    </xf>
    <xf numFmtId="0" fontId="7" fillId="4" borderId="0" applyNumberFormat="0" applyBorder="0" applyAlignment="0" applyProtection="0">
      <alignment vertical="center"/>
    </xf>
    <xf numFmtId="0" fontId="4" fillId="6" borderId="0" applyNumberFormat="0" applyBorder="0" applyAlignment="0" applyProtection="0">
      <alignment vertical="center"/>
    </xf>
    <xf numFmtId="0" fontId="7" fillId="19"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176" fontId="2" fillId="0" borderId="4" xfId="0" applyNumberFormat="1" applyFont="1" applyBorder="1" applyAlignment="1">
      <alignment horizontal="righ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176" fontId="2" fillId="0" borderId="4" xfId="0" applyNumberFormat="1"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176" fontId="2" fillId="0" borderId="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tabSelected="1" workbookViewId="0">
      <selection activeCell="A1" sqref="A1:D1"/>
    </sheetView>
  </sheetViews>
  <sheetFormatPr defaultColWidth="9" defaultRowHeight="14.4" outlineLevelCol="3"/>
  <cols>
    <col min="1" max="1" width="35.1388888888889" customWidth="1"/>
    <col min="2" max="2" width="20.6481481481481" customWidth="1"/>
    <col min="3" max="3" width="32.537037037037" customWidth="1"/>
    <col min="4" max="4" width="22.5555555555556" customWidth="1"/>
  </cols>
  <sheetData>
    <row r="1" ht="28.2" spans="1:1">
      <c r="A1" s="1" t="s">
        <v>0</v>
      </c>
    </row>
    <row r="2" spans="4:4">
      <c r="D2" s="2" t="s">
        <v>1</v>
      </c>
    </row>
    <row r="3" spans="1:4">
      <c r="A3" s="3" t="s">
        <v>2</v>
      </c>
      <c r="C3" s="4" t="s">
        <v>3</v>
      </c>
      <c r="D3" s="2" t="s">
        <v>4</v>
      </c>
    </row>
    <row r="4" spans="1:4">
      <c r="A4" s="5" t="s">
        <v>5</v>
      </c>
      <c r="B4" s="6"/>
      <c r="C4" s="6" t="s">
        <v>6</v>
      </c>
      <c r="D4" s="6"/>
    </row>
    <row r="5" spans="1:4">
      <c r="A5" s="14" t="s">
        <v>7</v>
      </c>
      <c r="B5" s="8" t="s">
        <v>8</v>
      </c>
      <c r="C5" s="8" t="s">
        <v>9</v>
      </c>
      <c r="D5" s="8" t="s">
        <v>8</v>
      </c>
    </row>
    <row r="6" spans="1:4">
      <c r="A6" s="12" t="s">
        <v>10</v>
      </c>
      <c r="B6" s="11">
        <v>1976.99</v>
      </c>
      <c r="C6" s="10" t="s">
        <v>11</v>
      </c>
      <c r="D6" s="11"/>
    </row>
    <row r="7" spans="1:4">
      <c r="A7" s="12" t="s">
        <v>12</v>
      </c>
      <c r="B7" s="11"/>
      <c r="C7" s="10" t="s">
        <v>13</v>
      </c>
      <c r="D7" s="11"/>
    </row>
    <row r="8" spans="1:4">
      <c r="A8" s="12" t="s">
        <v>14</v>
      </c>
      <c r="B8" s="11"/>
      <c r="C8" s="10" t="s">
        <v>15</v>
      </c>
      <c r="D8" s="11"/>
    </row>
    <row r="9" spans="1:4">
      <c r="A9" s="12" t="s">
        <v>16</v>
      </c>
      <c r="B9" s="11"/>
      <c r="C9" s="10" t="s">
        <v>17</v>
      </c>
      <c r="D9" s="11"/>
    </row>
    <row r="10" spans="1:4">
      <c r="A10" s="12" t="s">
        <v>18</v>
      </c>
      <c r="B10" s="11"/>
      <c r="C10" s="10" t="s">
        <v>19</v>
      </c>
      <c r="D10" s="11"/>
    </row>
    <row r="11" spans="1:4">
      <c r="A11" s="12" t="s">
        <v>20</v>
      </c>
      <c r="B11" s="11"/>
      <c r="C11" s="10" t="s">
        <v>21</v>
      </c>
      <c r="D11" s="11"/>
    </row>
    <row r="12" spans="1:4">
      <c r="A12" s="12" t="s">
        <v>22</v>
      </c>
      <c r="B12" s="11"/>
      <c r="C12" s="10" t="s">
        <v>23</v>
      </c>
      <c r="D12" s="11"/>
    </row>
    <row r="13" spans="1:4">
      <c r="A13" s="12" t="s">
        <v>24</v>
      </c>
      <c r="B13" s="11"/>
      <c r="C13" s="10" t="s">
        <v>25</v>
      </c>
      <c r="D13" s="11"/>
    </row>
    <row r="14" spans="1:4">
      <c r="A14" s="12"/>
      <c r="B14" s="15"/>
      <c r="C14" s="10" t="s">
        <v>26</v>
      </c>
      <c r="D14" s="11"/>
    </row>
    <row r="15" spans="1:4">
      <c r="A15" s="12"/>
      <c r="B15" s="11"/>
      <c r="C15" s="10" t="s">
        <v>27</v>
      </c>
      <c r="D15" s="11"/>
    </row>
    <row r="16" spans="1:4">
      <c r="A16" s="12"/>
      <c r="B16" s="11"/>
      <c r="C16" s="10" t="s">
        <v>28</v>
      </c>
      <c r="D16" s="11"/>
    </row>
    <row r="17" spans="1:4">
      <c r="A17" s="12"/>
      <c r="B17" s="11"/>
      <c r="C17" s="10" t="s">
        <v>29</v>
      </c>
      <c r="D17" s="11">
        <v>1843.4</v>
      </c>
    </row>
    <row r="18" spans="1:4">
      <c r="A18" s="12"/>
      <c r="B18" s="11"/>
      <c r="C18" s="10" t="s">
        <v>30</v>
      </c>
      <c r="D18" s="11"/>
    </row>
    <row r="19" spans="1:4">
      <c r="A19" s="12"/>
      <c r="B19" s="11"/>
      <c r="C19" s="10" t="s">
        <v>31</v>
      </c>
      <c r="D19" s="11"/>
    </row>
    <row r="20" spans="1:4">
      <c r="A20" s="12"/>
      <c r="B20" s="11"/>
      <c r="C20" s="10" t="s">
        <v>32</v>
      </c>
      <c r="D20" s="11"/>
    </row>
    <row r="21" spans="1:4">
      <c r="A21" s="12"/>
      <c r="B21" s="11"/>
      <c r="C21" s="10" t="s">
        <v>33</v>
      </c>
      <c r="D21" s="11"/>
    </row>
    <row r="22" spans="1:4">
      <c r="A22" s="12"/>
      <c r="B22" s="11"/>
      <c r="C22" s="10" t="s">
        <v>34</v>
      </c>
      <c r="D22" s="11"/>
    </row>
    <row r="23" spans="1:4">
      <c r="A23" s="12"/>
      <c r="B23" s="11"/>
      <c r="C23" s="10" t="s">
        <v>35</v>
      </c>
      <c r="D23" s="11"/>
    </row>
    <row r="24" spans="1:4">
      <c r="A24" s="12"/>
      <c r="B24" s="11"/>
      <c r="C24" s="10" t="s">
        <v>36</v>
      </c>
      <c r="D24" s="11"/>
    </row>
    <row r="25" spans="1:4">
      <c r="A25" s="12"/>
      <c r="B25" s="11"/>
      <c r="C25" s="10" t="s">
        <v>37</v>
      </c>
      <c r="D25" s="11"/>
    </row>
    <row r="26" spans="1:4">
      <c r="A26" s="12"/>
      <c r="B26" s="11"/>
      <c r="C26" s="10" t="s">
        <v>38</v>
      </c>
      <c r="D26" s="11"/>
    </row>
    <row r="27" spans="1:4">
      <c r="A27" s="12"/>
      <c r="B27" s="11"/>
      <c r="C27" s="10" t="s">
        <v>39</v>
      </c>
      <c r="D27" s="11"/>
    </row>
    <row r="28" spans="1:4">
      <c r="A28" s="12"/>
      <c r="B28" s="11"/>
      <c r="C28" s="10" t="s">
        <v>40</v>
      </c>
      <c r="D28" s="11"/>
    </row>
    <row r="29" spans="1:4">
      <c r="A29" s="12"/>
      <c r="B29" s="11"/>
      <c r="C29" s="10" t="s">
        <v>41</v>
      </c>
      <c r="D29" s="11"/>
    </row>
    <row r="30" spans="1:4">
      <c r="A30" s="12"/>
      <c r="B30" s="11"/>
      <c r="C30" s="10" t="s">
        <v>42</v>
      </c>
      <c r="D30" s="11"/>
    </row>
    <row r="31" spans="1:4">
      <c r="A31" s="12"/>
      <c r="B31" s="11"/>
      <c r="C31" s="10" t="s">
        <v>43</v>
      </c>
      <c r="D31" s="11"/>
    </row>
    <row r="32" spans="1:4">
      <c r="A32" s="14" t="s">
        <v>44</v>
      </c>
      <c r="B32" s="11">
        <v>1976.99</v>
      </c>
      <c r="C32" s="8" t="s">
        <v>45</v>
      </c>
      <c r="D32" s="11">
        <v>1843.4</v>
      </c>
    </row>
    <row r="33" spans="1:4">
      <c r="A33" s="12" t="s">
        <v>46</v>
      </c>
      <c r="B33" s="11"/>
      <c r="C33" s="10" t="s">
        <v>47</v>
      </c>
      <c r="D33" s="11"/>
    </row>
    <row r="34" spans="1:4">
      <c r="A34" s="12" t="s">
        <v>48</v>
      </c>
      <c r="B34" s="11">
        <v>582.66</v>
      </c>
      <c r="C34" s="10" t="s">
        <v>49</v>
      </c>
      <c r="D34" s="11">
        <v>716.26</v>
      </c>
    </row>
    <row r="35" spans="1:4">
      <c r="A35" s="12"/>
      <c r="B35" s="15"/>
      <c r="C35" s="10"/>
      <c r="D35" s="15"/>
    </row>
    <row r="36" spans="1:4">
      <c r="A36" s="14" t="s">
        <v>50</v>
      </c>
      <c r="B36" s="11">
        <v>2559.65</v>
      </c>
      <c r="C36" s="8" t="s">
        <v>50</v>
      </c>
      <c r="D36" s="11">
        <v>2559.65</v>
      </c>
    </row>
  </sheetData>
  <mergeCells count="5">
    <mergeCell ref="A1:D1"/>
    <mergeCell ref="A2:B2"/>
    <mergeCell ref="A3:C3"/>
    <mergeCell ref="A4:B4"/>
    <mergeCell ref="C4:D4"/>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4445"/>
  <sheetViews>
    <sheetView workbookViewId="0">
      <selection activeCell="A1" sqref="A1"/>
    </sheetView>
  </sheetViews>
  <sheetFormatPr defaultColWidth="9" defaultRowHeight="14.4"/>
  <sheetData>
    <row r="1" spans="1:77">
      <c r="A1" t="s">
        <v>318</v>
      </c>
      <c r="B1" t="s">
        <v>319</v>
      </c>
      <c r="C1" t="s">
        <v>320</v>
      </c>
      <c r="D1" t="s">
        <v>321</v>
      </c>
      <c r="E1" t="s">
        <v>322</v>
      </c>
      <c r="F1" t="s">
        <v>323</v>
      </c>
      <c r="G1" t="s">
        <v>324</v>
      </c>
      <c r="H1" t="s">
        <v>325</v>
      </c>
      <c r="I1" t="s">
        <v>326</v>
      </c>
      <c r="J1" t="s">
        <v>322</v>
      </c>
      <c r="K1" t="s">
        <v>327</v>
      </c>
      <c r="L1" t="s">
        <v>328</v>
      </c>
      <c r="M1" t="s">
        <v>329</v>
      </c>
      <c r="N1" t="s">
        <v>330</v>
      </c>
      <c r="O1" t="s">
        <v>330</v>
      </c>
      <c r="P1" t="s">
        <v>322</v>
      </c>
      <c r="Q1" t="s">
        <v>329</v>
      </c>
      <c r="R1" t="s">
        <v>331</v>
      </c>
      <c r="S1" t="s">
        <v>86</v>
      </c>
      <c r="T1" t="s">
        <v>319</v>
      </c>
      <c r="U1" t="s">
        <v>332</v>
      </c>
      <c r="V1" t="s">
        <v>333</v>
      </c>
      <c r="W1" t="s">
        <v>334</v>
      </c>
      <c r="X1" t="s">
        <v>335</v>
      </c>
      <c r="Y1" t="s">
        <v>322</v>
      </c>
      <c r="Z1" t="s">
        <v>336</v>
      </c>
      <c r="AA1" t="s">
        <v>337</v>
      </c>
      <c r="AB1" t="s">
        <v>322</v>
      </c>
      <c r="AC1" t="s">
        <v>338</v>
      </c>
      <c r="AD1" t="s">
        <v>339</v>
      </c>
      <c r="AE1" t="s">
        <v>322</v>
      </c>
      <c r="AF1" t="s">
        <v>340</v>
      </c>
      <c r="AG1" t="s">
        <v>341</v>
      </c>
      <c r="AH1" t="s">
        <v>322</v>
      </c>
      <c r="AI1" t="s">
        <v>342</v>
      </c>
      <c r="AJ1" t="s">
        <v>332</v>
      </c>
      <c r="AK1" t="s">
        <v>343</v>
      </c>
      <c r="AL1" t="s">
        <v>344</v>
      </c>
      <c r="AM1" t="s">
        <v>345</v>
      </c>
      <c r="AN1" t="s">
        <v>346</v>
      </c>
      <c r="AO1" t="s">
        <v>347</v>
      </c>
      <c r="AP1" t="s">
        <v>332</v>
      </c>
      <c r="AQ1" t="s">
        <v>348</v>
      </c>
      <c r="AR1" t="s">
        <v>349</v>
      </c>
      <c r="AS1" t="s">
        <v>322</v>
      </c>
      <c r="AT1" t="s">
        <v>350</v>
      </c>
      <c r="AU1" t="s">
        <v>351</v>
      </c>
      <c r="AV1" t="s">
        <v>322</v>
      </c>
      <c r="AW1" t="s">
        <v>324</v>
      </c>
      <c r="AX1" t="s">
        <v>352</v>
      </c>
      <c r="AY1" t="s">
        <v>353</v>
      </c>
      <c r="AZ1" t="s">
        <v>354</v>
      </c>
      <c r="BA1" t="s">
        <v>322</v>
      </c>
      <c r="BB1" t="s">
        <v>355</v>
      </c>
      <c r="BC1" t="s">
        <v>322</v>
      </c>
      <c r="BD1" t="s">
        <v>356</v>
      </c>
      <c r="BE1" t="s">
        <v>332</v>
      </c>
      <c r="BF1" t="s">
        <v>357</v>
      </c>
      <c r="BG1" t="s">
        <v>358</v>
      </c>
      <c r="BH1" t="s">
        <v>359</v>
      </c>
      <c r="BI1" t="s">
        <v>360</v>
      </c>
      <c r="BJ1" t="s">
        <v>361</v>
      </c>
      <c r="BK1" t="s">
        <v>119</v>
      </c>
      <c r="BL1" t="s">
        <v>362</v>
      </c>
      <c r="BM1" t="s">
        <v>363</v>
      </c>
      <c r="BN1" t="s">
        <v>364</v>
      </c>
      <c r="BO1" t="s">
        <v>365</v>
      </c>
      <c r="BP1" t="s">
        <v>322</v>
      </c>
      <c r="BQ1" t="s">
        <v>322</v>
      </c>
      <c r="BR1" t="s">
        <v>362</v>
      </c>
      <c r="BS1" t="s">
        <v>336</v>
      </c>
      <c r="BT1" t="s">
        <v>366</v>
      </c>
      <c r="BU1" t="s">
        <v>367</v>
      </c>
      <c r="BV1" t="s">
        <v>322</v>
      </c>
      <c r="BW1" t="s">
        <v>368</v>
      </c>
      <c r="BX1" t="s">
        <v>369</v>
      </c>
      <c r="BY1" t="s">
        <v>370</v>
      </c>
    </row>
    <row r="2" spans="1:77">
      <c r="A2" t="s">
        <v>371</v>
      </c>
      <c r="B2" t="s">
        <v>372</v>
      </c>
      <c r="D2" t="s">
        <v>373</v>
      </c>
      <c r="E2" t="s">
        <v>374</v>
      </c>
      <c r="F2" t="s">
        <v>375</v>
      </c>
      <c r="G2" t="s">
        <v>376</v>
      </c>
      <c r="H2" t="s">
        <v>377</v>
      </c>
      <c r="I2" t="s">
        <v>378</v>
      </c>
      <c r="J2" t="s">
        <v>374</v>
      </c>
      <c r="K2" t="s">
        <v>379</v>
      </c>
      <c r="L2" t="s">
        <v>380</v>
      </c>
      <c r="M2" t="s">
        <v>381</v>
      </c>
      <c r="N2" t="s">
        <v>382</v>
      </c>
      <c r="O2" t="s">
        <v>383</v>
      </c>
      <c r="P2" t="s">
        <v>374</v>
      </c>
      <c r="Q2" t="s">
        <v>384</v>
      </c>
      <c r="R2" t="s">
        <v>330</v>
      </c>
      <c r="S2" t="s">
        <v>87</v>
      </c>
      <c r="T2" t="s">
        <v>372</v>
      </c>
      <c r="U2" t="s">
        <v>385</v>
      </c>
      <c r="V2" t="s">
        <v>386</v>
      </c>
      <c r="W2" t="s">
        <v>372</v>
      </c>
      <c r="X2" t="s">
        <v>387</v>
      </c>
      <c r="Y2" t="s">
        <v>374</v>
      </c>
      <c r="Z2" t="s">
        <v>388</v>
      </c>
      <c r="AA2" t="s">
        <v>375</v>
      </c>
      <c r="AB2" t="s">
        <v>374</v>
      </c>
      <c r="AC2" t="s">
        <v>389</v>
      </c>
      <c r="AD2" t="s">
        <v>390</v>
      </c>
      <c r="AE2" t="s">
        <v>374</v>
      </c>
      <c r="AF2" t="s">
        <v>391</v>
      </c>
      <c r="AG2" t="s">
        <v>392</v>
      </c>
      <c r="AH2" t="s">
        <v>374</v>
      </c>
      <c r="AI2" t="s">
        <v>393</v>
      </c>
      <c r="AJ2" t="s">
        <v>394</v>
      </c>
      <c r="AK2" t="s">
        <v>395</v>
      </c>
      <c r="AL2" t="s">
        <v>396</v>
      </c>
      <c r="AM2" t="s">
        <v>397</v>
      </c>
      <c r="AN2" t="s">
        <v>398</v>
      </c>
      <c r="AO2" t="s">
        <v>399</v>
      </c>
      <c r="AP2" t="s">
        <v>394</v>
      </c>
      <c r="AQ2" t="s">
        <v>400</v>
      </c>
      <c r="AR2" t="s">
        <v>401</v>
      </c>
      <c r="AS2" t="s">
        <v>374</v>
      </c>
      <c r="AT2" t="s">
        <v>330</v>
      </c>
      <c r="AU2" t="s">
        <v>402</v>
      </c>
      <c r="AV2" t="s">
        <v>374</v>
      </c>
      <c r="AW2" t="s">
        <v>376</v>
      </c>
      <c r="AX2" t="s">
        <v>403</v>
      </c>
      <c r="AY2" t="s">
        <v>404</v>
      </c>
      <c r="AZ2" t="s">
        <v>405</v>
      </c>
      <c r="BA2" t="s">
        <v>374</v>
      </c>
      <c r="BB2" t="s">
        <v>406</v>
      </c>
      <c r="BC2" t="s">
        <v>374</v>
      </c>
      <c r="BD2" t="s">
        <v>407</v>
      </c>
      <c r="BE2" t="s">
        <v>408</v>
      </c>
      <c r="BF2" t="s">
        <v>409</v>
      </c>
      <c r="BG2" t="s">
        <v>410</v>
      </c>
      <c r="BH2" t="s">
        <v>411</v>
      </c>
      <c r="BI2" t="s">
        <v>412</v>
      </c>
      <c r="BJ2" t="s">
        <v>413</v>
      </c>
      <c r="BK2" t="s">
        <v>125</v>
      </c>
      <c r="BL2" t="s">
        <v>414</v>
      </c>
      <c r="BM2" t="s">
        <v>415</v>
      </c>
      <c r="BN2" t="s">
        <v>416</v>
      </c>
      <c r="BO2" t="s">
        <v>417</v>
      </c>
      <c r="BP2" t="s">
        <v>374</v>
      </c>
      <c r="BQ2" t="s">
        <v>374</v>
      </c>
      <c r="BR2" t="s">
        <v>418</v>
      </c>
      <c r="BS2" t="s">
        <v>388</v>
      </c>
      <c r="BT2" t="s">
        <v>419</v>
      </c>
      <c r="BU2" t="s">
        <v>420</v>
      </c>
      <c r="BV2" t="s">
        <v>374</v>
      </c>
      <c r="BW2" t="s">
        <v>421</v>
      </c>
      <c r="BX2" t="s">
        <v>422</v>
      </c>
      <c r="BY2" t="s">
        <v>423</v>
      </c>
    </row>
    <row r="3" spans="1:77">
      <c r="A3" t="s">
        <v>424</v>
      </c>
      <c r="B3" t="s">
        <v>357</v>
      </c>
      <c r="F3" t="s">
        <v>425</v>
      </c>
      <c r="G3" t="s">
        <v>426</v>
      </c>
      <c r="H3" t="s">
        <v>427</v>
      </c>
      <c r="I3" t="s">
        <v>428</v>
      </c>
      <c r="K3" t="s">
        <v>429</v>
      </c>
      <c r="L3" t="s">
        <v>430</v>
      </c>
      <c r="M3" t="s">
        <v>431</v>
      </c>
      <c r="N3" t="s">
        <v>432</v>
      </c>
      <c r="O3" t="s">
        <v>433</v>
      </c>
      <c r="Q3" t="s">
        <v>434</v>
      </c>
      <c r="R3" t="s">
        <v>433</v>
      </c>
      <c r="U3" t="s">
        <v>408</v>
      </c>
      <c r="W3" t="s">
        <v>435</v>
      </c>
      <c r="X3" t="s">
        <v>436</v>
      </c>
      <c r="Z3" t="s">
        <v>437</v>
      </c>
      <c r="AA3" t="s">
        <v>438</v>
      </c>
      <c r="AC3" t="s">
        <v>439</v>
      </c>
      <c r="AD3" t="s">
        <v>440</v>
      </c>
      <c r="AF3" t="s">
        <v>441</v>
      </c>
      <c r="AG3" t="s">
        <v>442</v>
      </c>
      <c r="AI3" t="s">
        <v>443</v>
      </c>
      <c r="AJ3" t="s">
        <v>358</v>
      </c>
      <c r="AK3" t="s">
        <v>444</v>
      </c>
      <c r="AL3" t="s">
        <v>445</v>
      </c>
      <c r="AM3" t="s">
        <v>369</v>
      </c>
      <c r="AN3" t="s">
        <v>342</v>
      </c>
      <c r="AO3" t="s">
        <v>446</v>
      </c>
      <c r="AP3" t="s">
        <v>358</v>
      </c>
      <c r="AQ3" t="s">
        <v>447</v>
      </c>
      <c r="AR3" t="s">
        <v>448</v>
      </c>
      <c r="AT3" t="s">
        <v>449</v>
      </c>
      <c r="AU3" t="s">
        <v>450</v>
      </c>
      <c r="AW3" t="s">
        <v>426</v>
      </c>
      <c r="AX3" t="s">
        <v>451</v>
      </c>
      <c r="AY3" t="s">
        <v>452</v>
      </c>
      <c r="AZ3" t="s">
        <v>453</v>
      </c>
      <c r="BA3" t="s">
        <v>454</v>
      </c>
      <c r="BE3" t="s">
        <v>455</v>
      </c>
      <c r="BG3" t="s">
        <v>456</v>
      </c>
      <c r="BI3" t="s">
        <v>457</v>
      </c>
      <c r="BK3" t="s">
        <v>131</v>
      </c>
      <c r="BL3" t="s">
        <v>458</v>
      </c>
      <c r="BM3" t="s">
        <v>459</v>
      </c>
      <c r="BN3" t="s">
        <v>460</v>
      </c>
      <c r="BS3" t="s">
        <v>437</v>
      </c>
      <c r="BT3" t="s">
        <v>461</v>
      </c>
      <c r="BU3" t="s">
        <v>454</v>
      </c>
      <c r="BX3" t="s">
        <v>462</v>
      </c>
      <c r="BY3" t="s">
        <v>463</v>
      </c>
    </row>
    <row r="4" spans="2:77">
      <c r="B4" t="s">
        <v>409</v>
      </c>
      <c r="G4" t="s">
        <v>464</v>
      </c>
      <c r="H4" t="s">
        <v>465</v>
      </c>
      <c r="I4" t="s">
        <v>466</v>
      </c>
      <c r="K4" t="s">
        <v>467</v>
      </c>
      <c r="L4" t="s">
        <v>468</v>
      </c>
      <c r="M4" t="s">
        <v>469</v>
      </c>
      <c r="N4" t="s">
        <v>470</v>
      </c>
      <c r="O4" t="s">
        <v>382</v>
      </c>
      <c r="Q4" t="s">
        <v>471</v>
      </c>
      <c r="R4" t="s">
        <v>382</v>
      </c>
      <c r="U4" t="s">
        <v>455</v>
      </c>
      <c r="X4" t="s">
        <v>472</v>
      </c>
      <c r="Z4" t="s">
        <v>473</v>
      </c>
      <c r="AA4" t="s">
        <v>425</v>
      </c>
      <c r="AC4" t="s">
        <v>474</v>
      </c>
      <c r="AD4" t="s">
        <v>475</v>
      </c>
      <c r="AF4" t="s">
        <v>476</v>
      </c>
      <c r="AG4" t="s">
        <v>477</v>
      </c>
      <c r="AI4" t="s">
        <v>478</v>
      </c>
      <c r="AJ4" t="s">
        <v>410</v>
      </c>
      <c r="AK4" t="s">
        <v>479</v>
      </c>
      <c r="AL4" t="s">
        <v>465</v>
      </c>
      <c r="AM4" t="s">
        <v>480</v>
      </c>
      <c r="AN4" t="s">
        <v>393</v>
      </c>
      <c r="AO4" t="s">
        <v>481</v>
      </c>
      <c r="AP4" t="s">
        <v>410</v>
      </c>
      <c r="AQ4" t="s">
        <v>482</v>
      </c>
      <c r="AR4" t="s">
        <v>483</v>
      </c>
      <c r="AT4" t="s">
        <v>382</v>
      </c>
      <c r="AU4" t="s">
        <v>484</v>
      </c>
      <c r="AW4" t="s">
        <v>464</v>
      </c>
      <c r="AX4" t="s">
        <v>374</v>
      </c>
      <c r="AY4" t="s">
        <v>485</v>
      </c>
      <c r="AZ4" t="s">
        <v>486</v>
      </c>
      <c r="BE4" t="s">
        <v>487</v>
      </c>
      <c r="BG4" t="s">
        <v>488</v>
      </c>
      <c r="BI4" t="s">
        <v>489</v>
      </c>
      <c r="BK4" t="s">
        <v>137</v>
      </c>
      <c r="BM4" t="s">
        <v>490</v>
      </c>
      <c r="BN4" t="s">
        <v>491</v>
      </c>
      <c r="BS4" t="s">
        <v>473</v>
      </c>
      <c r="BT4" t="s">
        <v>492</v>
      </c>
      <c r="BX4" t="s">
        <v>493</v>
      </c>
      <c r="BY4" t="s">
        <v>494</v>
      </c>
    </row>
    <row r="5" spans="7:77">
      <c r="G5" t="s">
        <v>495</v>
      </c>
      <c r="K5" t="s">
        <v>496</v>
      </c>
      <c r="L5" t="s">
        <v>497</v>
      </c>
      <c r="M5" t="s">
        <v>498</v>
      </c>
      <c r="N5" t="s">
        <v>499</v>
      </c>
      <c r="O5" t="s">
        <v>432</v>
      </c>
      <c r="Q5" t="s">
        <v>500</v>
      </c>
      <c r="R5" t="s">
        <v>432</v>
      </c>
      <c r="U5" t="s">
        <v>487</v>
      </c>
      <c r="X5" t="s">
        <v>501</v>
      </c>
      <c r="Z5" t="s">
        <v>465</v>
      </c>
      <c r="AA5" t="s">
        <v>502</v>
      </c>
      <c r="AC5" t="s">
        <v>503</v>
      </c>
      <c r="AD5" t="s">
        <v>504</v>
      </c>
      <c r="AF5" t="s">
        <v>505</v>
      </c>
      <c r="AG5" t="s">
        <v>506</v>
      </c>
      <c r="AI5" t="s">
        <v>507</v>
      </c>
      <c r="AJ5" t="s">
        <v>456</v>
      </c>
      <c r="AK5" t="s">
        <v>508</v>
      </c>
      <c r="AM5" t="s">
        <v>509</v>
      </c>
      <c r="AN5" t="s">
        <v>443</v>
      </c>
      <c r="AO5" t="s">
        <v>510</v>
      </c>
      <c r="AP5" t="s">
        <v>456</v>
      </c>
      <c r="AQ5" t="s">
        <v>511</v>
      </c>
      <c r="AR5" t="s">
        <v>512</v>
      </c>
      <c r="AT5" t="s">
        <v>432</v>
      </c>
      <c r="AU5" t="s">
        <v>513</v>
      </c>
      <c r="AW5" t="s">
        <v>495</v>
      </c>
      <c r="AY5" t="s">
        <v>514</v>
      </c>
      <c r="AZ5" t="s">
        <v>515</v>
      </c>
      <c r="BE5" t="s">
        <v>516</v>
      </c>
      <c r="BG5" t="s">
        <v>517</v>
      </c>
      <c r="BI5" t="s">
        <v>518</v>
      </c>
      <c r="BK5" t="s">
        <v>143</v>
      </c>
      <c r="BM5" t="s">
        <v>519</v>
      </c>
      <c r="BN5" t="s">
        <v>520</v>
      </c>
      <c r="BS5" t="s">
        <v>465</v>
      </c>
      <c r="BT5" t="s">
        <v>521</v>
      </c>
      <c r="BX5" t="s">
        <v>522</v>
      </c>
      <c r="BY5" t="s">
        <v>523</v>
      </c>
    </row>
    <row r="6" spans="11:77">
      <c r="K6" t="s">
        <v>524</v>
      </c>
      <c r="L6" t="s">
        <v>525</v>
      </c>
      <c r="M6" t="s">
        <v>526</v>
      </c>
      <c r="N6" t="s">
        <v>527</v>
      </c>
      <c r="O6" t="s">
        <v>470</v>
      </c>
      <c r="R6" t="s">
        <v>470</v>
      </c>
      <c r="U6" t="s">
        <v>516</v>
      </c>
      <c r="X6" t="s">
        <v>528</v>
      </c>
      <c r="AA6" t="s">
        <v>529</v>
      </c>
      <c r="AD6" t="s">
        <v>530</v>
      </c>
      <c r="AF6" t="s">
        <v>531</v>
      </c>
      <c r="AG6" t="s">
        <v>532</v>
      </c>
      <c r="AI6" t="s">
        <v>533</v>
      </c>
      <c r="AJ6" t="s">
        <v>488</v>
      </c>
      <c r="AM6" t="s">
        <v>422</v>
      </c>
      <c r="AN6" t="s">
        <v>478</v>
      </c>
      <c r="AO6" t="s">
        <v>534</v>
      </c>
      <c r="AP6" t="s">
        <v>488</v>
      </c>
      <c r="AQ6" t="s">
        <v>535</v>
      </c>
      <c r="AR6" t="s">
        <v>536</v>
      </c>
      <c r="AT6" t="s">
        <v>470</v>
      </c>
      <c r="AU6" t="s">
        <v>537</v>
      </c>
      <c r="AY6" t="s">
        <v>538</v>
      </c>
      <c r="AZ6" t="s">
        <v>539</v>
      </c>
      <c r="BE6" t="s">
        <v>540</v>
      </c>
      <c r="BG6" t="s">
        <v>541</v>
      </c>
      <c r="BI6" t="s">
        <v>542</v>
      </c>
      <c r="BK6" t="s">
        <v>149</v>
      </c>
      <c r="BM6" t="s">
        <v>543</v>
      </c>
      <c r="BN6" t="s">
        <v>544</v>
      </c>
      <c r="BT6" t="s">
        <v>545</v>
      </c>
      <c r="BX6" t="s">
        <v>546</v>
      </c>
      <c r="BY6" t="s">
        <v>547</v>
      </c>
    </row>
    <row r="7" spans="11:77">
      <c r="K7" t="s">
        <v>548</v>
      </c>
      <c r="L7" t="s">
        <v>549</v>
      </c>
      <c r="M7" t="s">
        <v>550</v>
      </c>
      <c r="N7" t="s">
        <v>551</v>
      </c>
      <c r="O7" t="s">
        <v>499</v>
      </c>
      <c r="R7" t="s">
        <v>499</v>
      </c>
      <c r="U7" t="s">
        <v>540</v>
      </c>
      <c r="X7" t="s">
        <v>552</v>
      </c>
      <c r="AD7" t="s">
        <v>553</v>
      </c>
      <c r="AF7" t="s">
        <v>554</v>
      </c>
      <c r="AG7" t="s">
        <v>555</v>
      </c>
      <c r="AI7" t="s">
        <v>556</v>
      </c>
      <c r="AJ7" t="s">
        <v>517</v>
      </c>
      <c r="AM7" t="s">
        <v>462</v>
      </c>
      <c r="AN7" t="s">
        <v>507</v>
      </c>
      <c r="AP7" t="s">
        <v>517</v>
      </c>
      <c r="AQ7" t="s">
        <v>557</v>
      </c>
      <c r="AR7" t="s">
        <v>558</v>
      </c>
      <c r="AT7" t="s">
        <v>499</v>
      </c>
      <c r="AU7" t="s">
        <v>559</v>
      </c>
      <c r="AY7" t="s">
        <v>560</v>
      </c>
      <c r="AZ7" t="s">
        <v>561</v>
      </c>
      <c r="BE7" t="s">
        <v>562</v>
      </c>
      <c r="BG7" t="s">
        <v>563</v>
      </c>
      <c r="BI7" t="s">
        <v>564</v>
      </c>
      <c r="BK7" t="s">
        <v>155</v>
      </c>
      <c r="BM7" t="s">
        <v>565</v>
      </c>
      <c r="BN7" t="s">
        <v>566</v>
      </c>
      <c r="BT7" t="s">
        <v>567</v>
      </c>
      <c r="BX7" t="s">
        <v>568</v>
      </c>
      <c r="BY7" t="s">
        <v>569</v>
      </c>
    </row>
    <row r="8" spans="11:77">
      <c r="K8" t="s">
        <v>570</v>
      </c>
      <c r="L8" t="s">
        <v>571</v>
      </c>
      <c r="M8" t="s">
        <v>572</v>
      </c>
      <c r="N8" t="s">
        <v>573</v>
      </c>
      <c r="O8" t="s">
        <v>527</v>
      </c>
      <c r="R8" t="s">
        <v>527</v>
      </c>
      <c r="U8" t="s">
        <v>562</v>
      </c>
      <c r="X8" t="s">
        <v>574</v>
      </c>
      <c r="AF8" t="s">
        <v>575</v>
      </c>
      <c r="AG8" t="s">
        <v>576</v>
      </c>
      <c r="AI8" t="s">
        <v>577</v>
      </c>
      <c r="AJ8" t="s">
        <v>541</v>
      </c>
      <c r="AM8" t="s">
        <v>493</v>
      </c>
      <c r="AN8" t="s">
        <v>533</v>
      </c>
      <c r="AP8" t="s">
        <v>541</v>
      </c>
      <c r="AQ8" t="s">
        <v>578</v>
      </c>
      <c r="AR8" t="s">
        <v>579</v>
      </c>
      <c r="AT8" t="s">
        <v>527</v>
      </c>
      <c r="AU8" t="s">
        <v>580</v>
      </c>
      <c r="AY8" t="s">
        <v>581</v>
      </c>
      <c r="AZ8" t="s">
        <v>582</v>
      </c>
      <c r="BE8" t="s">
        <v>583</v>
      </c>
      <c r="BG8" t="s">
        <v>584</v>
      </c>
      <c r="BI8" t="s">
        <v>585</v>
      </c>
      <c r="BK8" t="s">
        <v>161</v>
      </c>
      <c r="BM8" t="s">
        <v>586</v>
      </c>
      <c r="BN8" t="s">
        <v>465</v>
      </c>
      <c r="BT8" t="s">
        <v>446</v>
      </c>
      <c r="BX8" t="s">
        <v>587</v>
      </c>
      <c r="BY8" t="s">
        <v>588</v>
      </c>
    </row>
    <row r="9" spans="11:77">
      <c r="K9" t="s">
        <v>589</v>
      </c>
      <c r="M9" t="s">
        <v>590</v>
      </c>
      <c r="N9" t="s">
        <v>591</v>
      </c>
      <c r="O9" t="s">
        <v>551</v>
      </c>
      <c r="R9" t="s">
        <v>551</v>
      </c>
      <c r="U9" t="s">
        <v>583</v>
      </c>
      <c r="X9" t="s">
        <v>592</v>
      </c>
      <c r="AG9" t="s">
        <v>593</v>
      </c>
      <c r="AI9" t="s">
        <v>594</v>
      </c>
      <c r="AJ9" t="s">
        <v>563</v>
      </c>
      <c r="AM9" t="s">
        <v>522</v>
      </c>
      <c r="AN9" t="s">
        <v>595</v>
      </c>
      <c r="AP9" t="s">
        <v>563</v>
      </c>
      <c r="AQ9" t="s">
        <v>596</v>
      </c>
      <c r="AR9" t="s">
        <v>597</v>
      </c>
      <c r="AT9" t="s">
        <v>551</v>
      </c>
      <c r="AU9" t="s">
        <v>598</v>
      </c>
      <c r="AY9" t="s">
        <v>599</v>
      </c>
      <c r="AZ9" t="s">
        <v>600</v>
      </c>
      <c r="BE9" t="s">
        <v>601</v>
      </c>
      <c r="BG9" t="s">
        <v>602</v>
      </c>
      <c r="BI9" t="s">
        <v>603</v>
      </c>
      <c r="BK9" t="s">
        <v>167</v>
      </c>
      <c r="BM9" t="s">
        <v>604</v>
      </c>
      <c r="BT9" t="s">
        <v>605</v>
      </c>
      <c r="BX9" t="s">
        <v>606</v>
      </c>
      <c r="BY9" t="s">
        <v>607</v>
      </c>
    </row>
    <row r="10" spans="11:76">
      <c r="K10" t="s">
        <v>608</v>
      </c>
      <c r="M10" t="s">
        <v>609</v>
      </c>
      <c r="N10" t="s">
        <v>610</v>
      </c>
      <c r="O10" t="s">
        <v>573</v>
      </c>
      <c r="R10" t="s">
        <v>573</v>
      </c>
      <c r="U10" t="s">
        <v>601</v>
      </c>
      <c r="AG10" t="s">
        <v>611</v>
      </c>
      <c r="AI10" t="s">
        <v>612</v>
      </c>
      <c r="AJ10" t="s">
        <v>584</v>
      </c>
      <c r="AM10" t="s">
        <v>546</v>
      </c>
      <c r="AN10" t="s">
        <v>613</v>
      </c>
      <c r="AP10" t="s">
        <v>584</v>
      </c>
      <c r="AQ10" t="s">
        <v>614</v>
      </c>
      <c r="AR10" t="s">
        <v>615</v>
      </c>
      <c r="AT10" t="s">
        <v>573</v>
      </c>
      <c r="AY10" t="s">
        <v>616</v>
      </c>
      <c r="AZ10" t="s">
        <v>617</v>
      </c>
      <c r="BE10" t="s">
        <v>618</v>
      </c>
      <c r="BG10" t="s">
        <v>70</v>
      </c>
      <c r="BI10" t="s">
        <v>619</v>
      </c>
      <c r="BK10" t="s">
        <v>173</v>
      </c>
      <c r="BM10" t="s">
        <v>620</v>
      </c>
      <c r="BT10" t="s">
        <v>621</v>
      </c>
      <c r="BX10" t="s">
        <v>622</v>
      </c>
    </row>
    <row r="11" spans="11:76">
      <c r="K11" t="s">
        <v>623</v>
      </c>
      <c r="M11" t="s">
        <v>624</v>
      </c>
      <c r="N11" t="s">
        <v>625</v>
      </c>
      <c r="O11" t="s">
        <v>591</v>
      </c>
      <c r="R11" t="s">
        <v>591</v>
      </c>
      <c r="U11" t="s">
        <v>618</v>
      </c>
      <c r="AG11" t="s">
        <v>626</v>
      </c>
      <c r="AI11" t="s">
        <v>627</v>
      </c>
      <c r="AJ11" t="s">
        <v>602</v>
      </c>
      <c r="AM11" t="s">
        <v>568</v>
      </c>
      <c r="AN11" t="s">
        <v>556</v>
      </c>
      <c r="AP11" t="s">
        <v>602</v>
      </c>
      <c r="AQ11" t="s">
        <v>628</v>
      </c>
      <c r="AR11" t="s">
        <v>629</v>
      </c>
      <c r="AT11" t="s">
        <v>591</v>
      </c>
      <c r="AY11" t="s">
        <v>630</v>
      </c>
      <c r="BE11" t="s">
        <v>631</v>
      </c>
      <c r="BG11" t="s">
        <v>632</v>
      </c>
      <c r="BI11" t="s">
        <v>633</v>
      </c>
      <c r="BK11" t="s">
        <v>179</v>
      </c>
      <c r="BM11" t="s">
        <v>634</v>
      </c>
      <c r="BT11" t="s">
        <v>635</v>
      </c>
      <c r="BX11" t="s">
        <v>636</v>
      </c>
    </row>
    <row r="12" spans="11:76">
      <c r="K12" t="s">
        <v>637</v>
      </c>
      <c r="M12" t="s">
        <v>638</v>
      </c>
      <c r="N12" t="s">
        <v>639</v>
      </c>
      <c r="O12" t="s">
        <v>610</v>
      </c>
      <c r="R12" t="s">
        <v>610</v>
      </c>
      <c r="U12" t="s">
        <v>631</v>
      </c>
      <c r="AG12" t="s">
        <v>640</v>
      </c>
      <c r="AI12" t="s">
        <v>641</v>
      </c>
      <c r="AJ12" t="s">
        <v>70</v>
      </c>
      <c r="AM12" t="s">
        <v>587</v>
      </c>
      <c r="AN12" t="s">
        <v>577</v>
      </c>
      <c r="AP12" t="s">
        <v>70</v>
      </c>
      <c r="AQ12" t="s">
        <v>642</v>
      </c>
      <c r="AT12" t="s">
        <v>610</v>
      </c>
      <c r="AY12" t="s">
        <v>643</v>
      </c>
      <c r="BE12" t="s">
        <v>644</v>
      </c>
      <c r="BG12" t="s">
        <v>645</v>
      </c>
      <c r="BI12" t="s">
        <v>646</v>
      </c>
      <c r="BK12" t="s">
        <v>185</v>
      </c>
      <c r="BM12" t="s">
        <v>647</v>
      </c>
      <c r="BT12" t="s">
        <v>648</v>
      </c>
      <c r="BX12" t="s">
        <v>649</v>
      </c>
    </row>
    <row r="13" spans="11:76">
      <c r="K13" t="s">
        <v>650</v>
      </c>
      <c r="M13" t="s">
        <v>384</v>
      </c>
      <c r="N13" t="s">
        <v>651</v>
      </c>
      <c r="O13" t="s">
        <v>625</v>
      </c>
      <c r="R13" t="s">
        <v>625</v>
      </c>
      <c r="U13" t="s">
        <v>644</v>
      </c>
      <c r="AG13" t="s">
        <v>652</v>
      </c>
      <c r="AI13" t="s">
        <v>653</v>
      </c>
      <c r="AJ13" t="s">
        <v>632</v>
      </c>
      <c r="AM13" t="s">
        <v>606</v>
      </c>
      <c r="AN13" t="s">
        <v>594</v>
      </c>
      <c r="AP13" t="s">
        <v>632</v>
      </c>
      <c r="AQ13" t="s">
        <v>654</v>
      </c>
      <c r="AT13" t="s">
        <v>625</v>
      </c>
      <c r="AY13" t="s">
        <v>655</v>
      </c>
      <c r="BE13" t="s">
        <v>656</v>
      </c>
      <c r="BG13" t="s">
        <v>657</v>
      </c>
      <c r="BI13" t="s">
        <v>658</v>
      </c>
      <c r="BK13" t="s">
        <v>191</v>
      </c>
      <c r="BM13" t="s">
        <v>659</v>
      </c>
      <c r="BT13" t="s">
        <v>660</v>
      </c>
      <c r="BX13" t="s">
        <v>661</v>
      </c>
    </row>
    <row r="14" spans="11:76">
      <c r="K14" t="s">
        <v>662</v>
      </c>
      <c r="M14" t="s">
        <v>434</v>
      </c>
      <c r="N14" t="s">
        <v>663</v>
      </c>
      <c r="O14" t="s">
        <v>639</v>
      </c>
      <c r="R14" t="s">
        <v>639</v>
      </c>
      <c r="U14" t="s">
        <v>656</v>
      </c>
      <c r="AG14" t="s">
        <v>664</v>
      </c>
      <c r="AI14" t="s">
        <v>665</v>
      </c>
      <c r="AJ14" t="s">
        <v>666</v>
      </c>
      <c r="AM14" t="s">
        <v>622</v>
      </c>
      <c r="AN14" t="s">
        <v>612</v>
      </c>
      <c r="AP14" t="s">
        <v>666</v>
      </c>
      <c r="AQ14" t="s">
        <v>667</v>
      </c>
      <c r="AT14" t="s">
        <v>639</v>
      </c>
      <c r="AY14" t="s">
        <v>668</v>
      </c>
      <c r="BE14" t="s">
        <v>669</v>
      </c>
      <c r="BG14" t="s">
        <v>670</v>
      </c>
      <c r="BI14" t="s">
        <v>671</v>
      </c>
      <c r="BK14" t="s">
        <v>197</v>
      </c>
      <c r="BM14" t="s">
        <v>672</v>
      </c>
      <c r="BT14" t="s">
        <v>673</v>
      </c>
      <c r="BX14" t="s">
        <v>674</v>
      </c>
    </row>
    <row r="15" spans="11:76">
      <c r="K15" t="s">
        <v>675</v>
      </c>
      <c r="M15" t="s">
        <v>471</v>
      </c>
      <c r="N15" t="s">
        <v>676</v>
      </c>
      <c r="O15" t="s">
        <v>651</v>
      </c>
      <c r="R15" t="s">
        <v>651</v>
      </c>
      <c r="U15" t="s">
        <v>669</v>
      </c>
      <c r="AG15" t="s">
        <v>677</v>
      </c>
      <c r="AI15" t="s">
        <v>678</v>
      </c>
      <c r="AJ15" t="s">
        <v>645</v>
      </c>
      <c r="AM15" t="s">
        <v>636</v>
      </c>
      <c r="AN15" t="s">
        <v>627</v>
      </c>
      <c r="AP15" t="s">
        <v>645</v>
      </c>
      <c r="AQ15" t="s">
        <v>679</v>
      </c>
      <c r="AT15" t="s">
        <v>651</v>
      </c>
      <c r="AY15" t="s">
        <v>680</v>
      </c>
      <c r="BE15" t="s">
        <v>681</v>
      </c>
      <c r="BG15" t="s">
        <v>682</v>
      </c>
      <c r="BI15" t="s">
        <v>683</v>
      </c>
      <c r="BK15" t="s">
        <v>203</v>
      </c>
      <c r="BM15" t="s">
        <v>684</v>
      </c>
      <c r="BT15" t="s">
        <v>685</v>
      </c>
      <c r="BX15" t="s">
        <v>686</v>
      </c>
    </row>
    <row r="16" spans="11:76">
      <c r="K16" t="s">
        <v>687</v>
      </c>
      <c r="N16" t="s">
        <v>688</v>
      </c>
      <c r="O16" t="s">
        <v>663</v>
      </c>
      <c r="R16" t="s">
        <v>663</v>
      </c>
      <c r="U16" t="s">
        <v>681</v>
      </c>
      <c r="AG16" t="s">
        <v>689</v>
      </c>
      <c r="AI16" t="s">
        <v>690</v>
      </c>
      <c r="AJ16" t="s">
        <v>657</v>
      </c>
      <c r="AM16" t="s">
        <v>691</v>
      </c>
      <c r="AN16" t="s">
        <v>692</v>
      </c>
      <c r="AP16" t="s">
        <v>657</v>
      </c>
      <c r="AQ16" t="s">
        <v>693</v>
      </c>
      <c r="AT16" t="s">
        <v>663</v>
      </c>
      <c r="AY16" t="s">
        <v>694</v>
      </c>
      <c r="BE16" t="s">
        <v>410</v>
      </c>
      <c r="BG16" t="s">
        <v>695</v>
      </c>
      <c r="BK16" t="s">
        <v>209</v>
      </c>
      <c r="BM16" t="s">
        <v>696</v>
      </c>
      <c r="BT16" t="s">
        <v>697</v>
      </c>
      <c r="BX16" t="s">
        <v>698</v>
      </c>
    </row>
    <row r="17" spans="11:76">
      <c r="K17" t="s">
        <v>699</v>
      </c>
      <c r="N17" t="s">
        <v>700</v>
      </c>
      <c r="O17" t="s">
        <v>676</v>
      </c>
      <c r="R17" t="s">
        <v>676</v>
      </c>
      <c r="U17" t="s">
        <v>410</v>
      </c>
      <c r="AG17" t="s">
        <v>701</v>
      </c>
      <c r="AI17" t="s">
        <v>702</v>
      </c>
      <c r="AJ17" t="s">
        <v>670</v>
      </c>
      <c r="AM17" t="s">
        <v>649</v>
      </c>
      <c r="AN17" t="s">
        <v>641</v>
      </c>
      <c r="AP17" t="s">
        <v>670</v>
      </c>
      <c r="AQ17" t="s">
        <v>703</v>
      </c>
      <c r="AT17" t="s">
        <v>676</v>
      </c>
      <c r="AY17" t="s">
        <v>704</v>
      </c>
      <c r="BE17" t="s">
        <v>345</v>
      </c>
      <c r="BG17" t="s">
        <v>705</v>
      </c>
      <c r="BK17" t="s">
        <v>215</v>
      </c>
      <c r="BM17" t="s">
        <v>706</v>
      </c>
      <c r="BX17" t="s">
        <v>707</v>
      </c>
    </row>
    <row r="18" spans="11:76">
      <c r="K18" t="s">
        <v>708</v>
      </c>
      <c r="N18" t="s">
        <v>709</v>
      </c>
      <c r="O18" t="s">
        <v>688</v>
      </c>
      <c r="R18" t="s">
        <v>688</v>
      </c>
      <c r="U18" t="s">
        <v>345</v>
      </c>
      <c r="AG18" t="s">
        <v>710</v>
      </c>
      <c r="AI18" t="s">
        <v>711</v>
      </c>
      <c r="AJ18" t="s">
        <v>682</v>
      </c>
      <c r="AM18" t="s">
        <v>661</v>
      </c>
      <c r="AN18" t="s">
        <v>653</v>
      </c>
      <c r="AP18" t="s">
        <v>682</v>
      </c>
      <c r="AQ18" t="s">
        <v>712</v>
      </c>
      <c r="AT18" t="s">
        <v>688</v>
      </c>
      <c r="AY18" t="s">
        <v>713</v>
      </c>
      <c r="BE18" t="s">
        <v>714</v>
      </c>
      <c r="BG18" t="s">
        <v>715</v>
      </c>
      <c r="BK18" t="s">
        <v>221</v>
      </c>
      <c r="BM18" t="s">
        <v>716</v>
      </c>
      <c r="BX18" t="s">
        <v>717</v>
      </c>
    </row>
    <row r="19" spans="11:76">
      <c r="K19" t="s">
        <v>718</v>
      </c>
      <c r="N19" t="s">
        <v>719</v>
      </c>
      <c r="O19" t="s">
        <v>700</v>
      </c>
      <c r="R19" t="s">
        <v>700</v>
      </c>
      <c r="U19" t="s">
        <v>714</v>
      </c>
      <c r="AG19" t="s">
        <v>720</v>
      </c>
      <c r="AI19" t="s">
        <v>721</v>
      </c>
      <c r="AJ19" t="s">
        <v>722</v>
      </c>
      <c r="AM19" t="s">
        <v>674</v>
      </c>
      <c r="AN19" t="s">
        <v>665</v>
      </c>
      <c r="AP19" t="s">
        <v>722</v>
      </c>
      <c r="AQ19" t="s">
        <v>723</v>
      </c>
      <c r="AT19" t="s">
        <v>700</v>
      </c>
      <c r="AY19" t="s">
        <v>724</v>
      </c>
      <c r="BE19" t="s">
        <v>725</v>
      </c>
      <c r="BG19" t="s">
        <v>726</v>
      </c>
      <c r="BK19" t="s">
        <v>227</v>
      </c>
      <c r="BM19" t="s">
        <v>727</v>
      </c>
      <c r="BX19" t="s">
        <v>728</v>
      </c>
    </row>
    <row r="20" spans="11:76">
      <c r="K20" t="s">
        <v>729</v>
      </c>
      <c r="N20" t="s">
        <v>730</v>
      </c>
      <c r="O20" t="s">
        <v>709</v>
      </c>
      <c r="R20" t="s">
        <v>709</v>
      </c>
      <c r="U20" t="s">
        <v>725</v>
      </c>
      <c r="AI20" t="s">
        <v>731</v>
      </c>
      <c r="AJ20" t="s">
        <v>695</v>
      </c>
      <c r="AM20" t="s">
        <v>686</v>
      </c>
      <c r="AN20" t="s">
        <v>678</v>
      </c>
      <c r="AP20" t="s">
        <v>695</v>
      </c>
      <c r="AQ20" t="s">
        <v>732</v>
      </c>
      <c r="AT20" t="s">
        <v>709</v>
      </c>
      <c r="AY20" t="s">
        <v>733</v>
      </c>
      <c r="BE20" t="s">
        <v>734</v>
      </c>
      <c r="BG20" t="s">
        <v>735</v>
      </c>
      <c r="BK20" t="s">
        <v>233</v>
      </c>
      <c r="BM20" t="s">
        <v>736</v>
      </c>
      <c r="BX20" t="s">
        <v>737</v>
      </c>
    </row>
    <row r="21" spans="11:76">
      <c r="K21" t="s">
        <v>738</v>
      </c>
      <c r="N21" t="s">
        <v>739</v>
      </c>
      <c r="O21" t="s">
        <v>719</v>
      </c>
      <c r="R21" t="s">
        <v>719</v>
      </c>
      <c r="U21" t="s">
        <v>734</v>
      </c>
      <c r="AI21" t="s">
        <v>740</v>
      </c>
      <c r="AJ21" t="s">
        <v>705</v>
      </c>
      <c r="AM21" t="s">
        <v>698</v>
      </c>
      <c r="AN21" t="s">
        <v>690</v>
      </c>
      <c r="AP21" t="s">
        <v>705</v>
      </c>
      <c r="AQ21" t="s">
        <v>741</v>
      </c>
      <c r="AT21" t="s">
        <v>742</v>
      </c>
      <c r="AY21" t="s">
        <v>743</v>
      </c>
      <c r="BE21" t="s">
        <v>721</v>
      </c>
      <c r="BG21" t="s">
        <v>744</v>
      </c>
      <c r="BK21" t="s">
        <v>239</v>
      </c>
      <c r="BM21" t="s">
        <v>745</v>
      </c>
      <c r="BX21" t="s">
        <v>746</v>
      </c>
    </row>
    <row r="22" spans="11:76">
      <c r="K22" t="s">
        <v>747</v>
      </c>
      <c r="N22" t="s">
        <v>748</v>
      </c>
      <c r="O22" t="s">
        <v>730</v>
      </c>
      <c r="R22" t="s">
        <v>730</v>
      </c>
      <c r="U22" t="s">
        <v>721</v>
      </c>
      <c r="AI22" t="s">
        <v>749</v>
      </c>
      <c r="AJ22" t="s">
        <v>715</v>
      </c>
      <c r="AM22" t="s">
        <v>707</v>
      </c>
      <c r="AN22" t="s">
        <v>750</v>
      </c>
      <c r="AP22" t="s">
        <v>715</v>
      </c>
      <c r="AQ22" t="s">
        <v>751</v>
      </c>
      <c r="AT22" t="s">
        <v>719</v>
      </c>
      <c r="AY22" t="s">
        <v>752</v>
      </c>
      <c r="BE22" t="s">
        <v>731</v>
      </c>
      <c r="BG22" t="s">
        <v>753</v>
      </c>
      <c r="BK22" t="s">
        <v>245</v>
      </c>
      <c r="BM22" t="s">
        <v>754</v>
      </c>
      <c r="BX22" t="s">
        <v>755</v>
      </c>
    </row>
    <row r="23" spans="11:76">
      <c r="K23" t="s">
        <v>756</v>
      </c>
      <c r="N23" t="s">
        <v>757</v>
      </c>
      <c r="O23" t="s">
        <v>739</v>
      </c>
      <c r="R23" t="s">
        <v>739</v>
      </c>
      <c r="U23" t="s">
        <v>731</v>
      </c>
      <c r="AI23" t="s">
        <v>758</v>
      </c>
      <c r="AJ23" t="s">
        <v>726</v>
      </c>
      <c r="AM23" t="s">
        <v>717</v>
      </c>
      <c r="AN23" t="s">
        <v>702</v>
      </c>
      <c r="AP23" t="s">
        <v>726</v>
      </c>
      <c r="AQ23" t="s">
        <v>759</v>
      </c>
      <c r="AT23" t="s">
        <v>730</v>
      </c>
      <c r="AY23" t="s">
        <v>760</v>
      </c>
      <c r="BE23" t="s">
        <v>761</v>
      </c>
      <c r="BG23" t="s">
        <v>762</v>
      </c>
      <c r="BK23" t="s">
        <v>251</v>
      </c>
      <c r="BM23" t="s">
        <v>763</v>
      </c>
      <c r="BX23" t="s">
        <v>764</v>
      </c>
    </row>
    <row r="24" spans="11:76">
      <c r="K24" t="s">
        <v>765</v>
      </c>
      <c r="N24" t="s">
        <v>766</v>
      </c>
      <c r="O24" t="s">
        <v>748</v>
      </c>
      <c r="R24" t="s">
        <v>748</v>
      </c>
      <c r="U24" t="s">
        <v>761</v>
      </c>
      <c r="AI24" t="s">
        <v>767</v>
      </c>
      <c r="AJ24" t="s">
        <v>735</v>
      </c>
      <c r="AM24" t="s">
        <v>728</v>
      </c>
      <c r="AN24" t="s">
        <v>711</v>
      </c>
      <c r="AP24" t="s">
        <v>735</v>
      </c>
      <c r="AQ24" t="s">
        <v>768</v>
      </c>
      <c r="AT24" t="s">
        <v>739</v>
      </c>
      <c r="AY24" t="s">
        <v>769</v>
      </c>
      <c r="BE24" t="s">
        <v>770</v>
      </c>
      <c r="BG24" t="s">
        <v>771</v>
      </c>
      <c r="BK24" t="s">
        <v>257</v>
      </c>
      <c r="BM24" t="s">
        <v>772</v>
      </c>
      <c r="BX24" t="s">
        <v>773</v>
      </c>
    </row>
    <row r="25" spans="11:65">
      <c r="K25" t="s">
        <v>774</v>
      </c>
      <c r="N25" t="s">
        <v>775</v>
      </c>
      <c r="O25" t="s">
        <v>757</v>
      </c>
      <c r="R25" t="s">
        <v>757</v>
      </c>
      <c r="U25" t="s">
        <v>770</v>
      </c>
      <c r="AI25" t="s">
        <v>776</v>
      </c>
      <c r="AJ25" t="s">
        <v>744</v>
      </c>
      <c r="AM25" t="s">
        <v>737</v>
      </c>
      <c r="AN25" t="s">
        <v>345</v>
      </c>
      <c r="AP25" t="s">
        <v>744</v>
      </c>
      <c r="AQ25" t="s">
        <v>777</v>
      </c>
      <c r="AT25" t="s">
        <v>748</v>
      </c>
      <c r="AY25" t="s">
        <v>778</v>
      </c>
      <c r="BE25" t="s">
        <v>779</v>
      </c>
      <c r="BG25" t="s">
        <v>780</v>
      </c>
      <c r="BK25" t="s">
        <v>263</v>
      </c>
      <c r="BM25" t="s">
        <v>781</v>
      </c>
    </row>
    <row r="26" spans="11:65">
      <c r="K26" t="s">
        <v>782</v>
      </c>
      <c r="N26" t="s">
        <v>783</v>
      </c>
      <c r="O26" t="s">
        <v>766</v>
      </c>
      <c r="R26" t="s">
        <v>766</v>
      </c>
      <c r="U26" t="s">
        <v>779</v>
      </c>
      <c r="AI26" t="s">
        <v>784</v>
      </c>
      <c r="AJ26" t="s">
        <v>785</v>
      </c>
      <c r="AM26" t="s">
        <v>746</v>
      </c>
      <c r="AN26" t="s">
        <v>734</v>
      </c>
      <c r="AP26" t="s">
        <v>785</v>
      </c>
      <c r="AQ26" t="s">
        <v>786</v>
      </c>
      <c r="AT26" t="s">
        <v>757</v>
      </c>
      <c r="AY26" t="s">
        <v>787</v>
      </c>
      <c r="BE26" t="s">
        <v>66</v>
      </c>
      <c r="BG26" t="s">
        <v>788</v>
      </c>
      <c r="BK26" t="s">
        <v>269</v>
      </c>
      <c r="BM26" t="s">
        <v>789</v>
      </c>
    </row>
    <row r="27" spans="11:65">
      <c r="K27" t="s">
        <v>790</v>
      </c>
      <c r="N27" t="s">
        <v>791</v>
      </c>
      <c r="O27" t="s">
        <v>775</v>
      </c>
      <c r="R27" t="s">
        <v>775</v>
      </c>
      <c r="U27" t="s">
        <v>66</v>
      </c>
      <c r="AI27" t="s">
        <v>792</v>
      </c>
      <c r="AJ27" t="s">
        <v>753</v>
      </c>
      <c r="AM27" t="s">
        <v>793</v>
      </c>
      <c r="AN27" t="s">
        <v>721</v>
      </c>
      <c r="AP27" t="s">
        <v>753</v>
      </c>
      <c r="AQ27" t="s">
        <v>794</v>
      </c>
      <c r="AT27" t="s">
        <v>766</v>
      </c>
      <c r="AY27" t="s">
        <v>795</v>
      </c>
      <c r="BE27" t="s">
        <v>796</v>
      </c>
      <c r="BG27" t="s">
        <v>797</v>
      </c>
      <c r="BK27" t="s">
        <v>275</v>
      </c>
      <c r="BM27" t="s">
        <v>798</v>
      </c>
    </row>
    <row r="28" spans="11:65">
      <c r="K28" t="s">
        <v>799</v>
      </c>
      <c r="N28" t="s">
        <v>800</v>
      </c>
      <c r="O28" t="s">
        <v>783</v>
      </c>
      <c r="R28" t="s">
        <v>783</v>
      </c>
      <c r="U28" t="s">
        <v>801</v>
      </c>
      <c r="AI28" t="s">
        <v>802</v>
      </c>
      <c r="AJ28" t="s">
        <v>762</v>
      </c>
      <c r="AM28" t="s">
        <v>803</v>
      </c>
      <c r="AN28" t="s">
        <v>731</v>
      </c>
      <c r="AP28" t="s">
        <v>762</v>
      </c>
      <c r="AQ28" t="s">
        <v>804</v>
      </c>
      <c r="AT28" t="s">
        <v>775</v>
      </c>
      <c r="AY28" t="s">
        <v>805</v>
      </c>
      <c r="BE28" t="s">
        <v>806</v>
      </c>
      <c r="BG28" t="s">
        <v>807</v>
      </c>
      <c r="BK28" t="s">
        <v>279</v>
      </c>
      <c r="BM28" t="s">
        <v>808</v>
      </c>
    </row>
    <row r="29" spans="11:65">
      <c r="K29" t="s">
        <v>809</v>
      </c>
      <c r="N29" t="s">
        <v>810</v>
      </c>
      <c r="O29" t="s">
        <v>791</v>
      </c>
      <c r="R29" t="s">
        <v>791</v>
      </c>
      <c r="U29" t="s">
        <v>806</v>
      </c>
      <c r="AI29" t="s">
        <v>811</v>
      </c>
      <c r="AJ29" t="s">
        <v>771</v>
      </c>
      <c r="AM29" t="s">
        <v>755</v>
      </c>
      <c r="AN29" t="s">
        <v>740</v>
      </c>
      <c r="AP29" t="s">
        <v>771</v>
      </c>
      <c r="AQ29" t="s">
        <v>812</v>
      </c>
      <c r="AT29" t="s">
        <v>813</v>
      </c>
      <c r="AY29" t="s">
        <v>814</v>
      </c>
      <c r="BE29" t="s">
        <v>815</v>
      </c>
      <c r="BG29" t="s">
        <v>816</v>
      </c>
      <c r="BK29" t="s">
        <v>201</v>
      </c>
      <c r="BM29" t="s">
        <v>817</v>
      </c>
    </row>
    <row r="30" spans="11:65">
      <c r="K30" t="s">
        <v>818</v>
      </c>
      <c r="N30" t="s">
        <v>819</v>
      </c>
      <c r="O30" t="s">
        <v>800</v>
      </c>
      <c r="R30" t="s">
        <v>800</v>
      </c>
      <c r="U30" t="s">
        <v>815</v>
      </c>
      <c r="AI30" t="s">
        <v>820</v>
      </c>
      <c r="AJ30" t="s">
        <v>780</v>
      </c>
      <c r="AM30" t="s">
        <v>821</v>
      </c>
      <c r="AN30" t="s">
        <v>822</v>
      </c>
      <c r="AP30" t="s">
        <v>780</v>
      </c>
      <c r="AQ30" t="s">
        <v>823</v>
      </c>
      <c r="AT30" t="s">
        <v>791</v>
      </c>
      <c r="AY30" t="s">
        <v>824</v>
      </c>
      <c r="BE30" t="s">
        <v>825</v>
      </c>
      <c r="BG30" t="s">
        <v>826</v>
      </c>
      <c r="BK30" t="s">
        <v>207</v>
      </c>
      <c r="BM30" t="s">
        <v>827</v>
      </c>
    </row>
    <row r="31" spans="11:65">
      <c r="K31" t="s">
        <v>828</v>
      </c>
      <c r="N31" t="s">
        <v>829</v>
      </c>
      <c r="O31" t="s">
        <v>810</v>
      </c>
      <c r="R31" t="s">
        <v>810</v>
      </c>
      <c r="U31" t="s">
        <v>825</v>
      </c>
      <c r="AI31" t="s">
        <v>830</v>
      </c>
      <c r="AJ31" t="s">
        <v>788</v>
      </c>
      <c r="AM31" t="s">
        <v>764</v>
      </c>
      <c r="AN31" t="s">
        <v>749</v>
      </c>
      <c r="AP31" t="s">
        <v>788</v>
      </c>
      <c r="AQ31" t="s">
        <v>831</v>
      </c>
      <c r="AT31" t="s">
        <v>800</v>
      </c>
      <c r="AY31" t="s">
        <v>832</v>
      </c>
      <c r="BE31" t="s">
        <v>833</v>
      </c>
      <c r="BG31" t="s">
        <v>834</v>
      </c>
      <c r="BK31" t="s">
        <v>213</v>
      </c>
      <c r="BM31" t="s">
        <v>835</v>
      </c>
    </row>
    <row r="32" spans="14:65">
      <c r="N32" t="s">
        <v>836</v>
      </c>
      <c r="O32" t="s">
        <v>819</v>
      </c>
      <c r="R32" t="s">
        <v>819</v>
      </c>
      <c r="U32" t="s">
        <v>833</v>
      </c>
      <c r="AI32" t="s">
        <v>837</v>
      </c>
      <c r="AJ32" t="s">
        <v>797</v>
      </c>
      <c r="AM32" t="s">
        <v>838</v>
      </c>
      <c r="AN32" t="s">
        <v>839</v>
      </c>
      <c r="AP32" t="s">
        <v>797</v>
      </c>
      <c r="AQ32" t="s">
        <v>840</v>
      </c>
      <c r="AT32" t="s">
        <v>810</v>
      </c>
      <c r="AY32" t="s">
        <v>841</v>
      </c>
      <c r="BE32" t="s">
        <v>842</v>
      </c>
      <c r="BG32" t="s">
        <v>843</v>
      </c>
      <c r="BK32" t="s">
        <v>219</v>
      </c>
      <c r="BM32" t="s">
        <v>844</v>
      </c>
    </row>
    <row r="33" spans="14:65">
      <c r="N33" t="s">
        <v>845</v>
      </c>
      <c r="O33" t="s">
        <v>829</v>
      </c>
      <c r="R33" t="s">
        <v>829</v>
      </c>
      <c r="U33" t="s">
        <v>842</v>
      </c>
      <c r="AI33" t="s">
        <v>846</v>
      </c>
      <c r="AJ33" t="s">
        <v>847</v>
      </c>
      <c r="AM33" t="s">
        <v>773</v>
      </c>
      <c r="AN33" t="s">
        <v>758</v>
      </c>
      <c r="AP33" t="s">
        <v>847</v>
      </c>
      <c r="AQ33" t="s">
        <v>848</v>
      </c>
      <c r="AT33" t="s">
        <v>819</v>
      </c>
      <c r="AY33" t="s">
        <v>849</v>
      </c>
      <c r="BE33" t="s">
        <v>850</v>
      </c>
      <c r="BG33" t="s">
        <v>851</v>
      </c>
      <c r="BK33" t="s">
        <v>225</v>
      </c>
      <c r="BM33" t="s">
        <v>852</v>
      </c>
    </row>
    <row r="34" spans="14:65">
      <c r="N34" t="s">
        <v>853</v>
      </c>
      <c r="O34" t="s">
        <v>836</v>
      </c>
      <c r="R34" t="s">
        <v>836</v>
      </c>
      <c r="U34" t="s">
        <v>850</v>
      </c>
      <c r="AI34" t="s">
        <v>854</v>
      </c>
      <c r="AJ34" t="s">
        <v>807</v>
      </c>
      <c r="AM34" t="s">
        <v>855</v>
      </c>
      <c r="AN34" t="s">
        <v>856</v>
      </c>
      <c r="AP34" t="s">
        <v>807</v>
      </c>
      <c r="AQ34" t="s">
        <v>857</v>
      </c>
      <c r="AT34" t="s">
        <v>829</v>
      </c>
      <c r="AY34" t="s">
        <v>858</v>
      </c>
      <c r="BE34" t="s">
        <v>859</v>
      </c>
      <c r="BG34" t="s">
        <v>860</v>
      </c>
      <c r="BK34" t="s">
        <v>231</v>
      </c>
      <c r="BM34" t="s">
        <v>861</v>
      </c>
    </row>
    <row r="35" spans="14:65">
      <c r="N35" t="s">
        <v>862</v>
      </c>
      <c r="O35" t="s">
        <v>845</v>
      </c>
      <c r="R35" t="s">
        <v>845</v>
      </c>
      <c r="U35" t="s">
        <v>859</v>
      </c>
      <c r="AI35" t="s">
        <v>863</v>
      </c>
      <c r="AJ35" t="s">
        <v>816</v>
      </c>
      <c r="AM35" t="s">
        <v>864</v>
      </c>
      <c r="AN35" t="s">
        <v>865</v>
      </c>
      <c r="AP35" t="s">
        <v>816</v>
      </c>
      <c r="AQ35" t="s">
        <v>866</v>
      </c>
      <c r="AT35" t="s">
        <v>867</v>
      </c>
      <c r="AY35" t="s">
        <v>868</v>
      </c>
      <c r="BE35" t="s">
        <v>869</v>
      </c>
      <c r="BG35" t="s">
        <v>870</v>
      </c>
      <c r="BK35" t="s">
        <v>237</v>
      </c>
      <c r="BM35" t="s">
        <v>871</v>
      </c>
    </row>
    <row r="36" spans="14:65">
      <c r="N36" t="s">
        <v>872</v>
      </c>
      <c r="O36" t="s">
        <v>853</v>
      </c>
      <c r="R36" t="s">
        <v>853</v>
      </c>
      <c r="U36" t="s">
        <v>869</v>
      </c>
      <c r="AI36" t="s">
        <v>873</v>
      </c>
      <c r="AJ36" t="s">
        <v>826</v>
      </c>
      <c r="AN36" t="s">
        <v>767</v>
      </c>
      <c r="AP36" t="s">
        <v>826</v>
      </c>
      <c r="AQ36" t="s">
        <v>874</v>
      </c>
      <c r="AT36" t="s">
        <v>875</v>
      </c>
      <c r="AY36" t="s">
        <v>876</v>
      </c>
      <c r="BG36" t="s">
        <v>877</v>
      </c>
      <c r="BK36" t="s">
        <v>878</v>
      </c>
      <c r="BM36" t="s">
        <v>879</v>
      </c>
    </row>
    <row r="37" spans="14:65">
      <c r="N37" t="s">
        <v>880</v>
      </c>
      <c r="O37" t="s">
        <v>862</v>
      </c>
      <c r="R37" t="s">
        <v>862</v>
      </c>
      <c r="AI37" t="s">
        <v>881</v>
      </c>
      <c r="AJ37" t="s">
        <v>834</v>
      </c>
      <c r="AN37" t="s">
        <v>776</v>
      </c>
      <c r="AP37" t="s">
        <v>834</v>
      </c>
      <c r="AQ37" t="s">
        <v>882</v>
      </c>
      <c r="AT37" t="s">
        <v>883</v>
      </c>
      <c r="AY37" t="s">
        <v>884</v>
      </c>
      <c r="BG37" t="s">
        <v>885</v>
      </c>
      <c r="BK37" t="s">
        <v>249</v>
      </c>
      <c r="BM37" t="s">
        <v>886</v>
      </c>
    </row>
    <row r="38" spans="14:65">
      <c r="N38" t="s">
        <v>887</v>
      </c>
      <c r="O38" t="s">
        <v>872</v>
      </c>
      <c r="R38" t="s">
        <v>872</v>
      </c>
      <c r="AI38" t="s">
        <v>888</v>
      </c>
      <c r="AJ38" t="s">
        <v>843</v>
      </c>
      <c r="AN38" t="s">
        <v>784</v>
      </c>
      <c r="AP38" t="s">
        <v>843</v>
      </c>
      <c r="AQ38" t="s">
        <v>889</v>
      </c>
      <c r="AT38" t="s">
        <v>890</v>
      </c>
      <c r="AY38" t="s">
        <v>891</v>
      </c>
      <c r="BG38" t="s">
        <v>892</v>
      </c>
      <c r="BK38" t="s">
        <v>255</v>
      </c>
      <c r="BM38" t="s">
        <v>893</v>
      </c>
    </row>
    <row r="39" spans="14:65">
      <c r="N39" t="s">
        <v>894</v>
      </c>
      <c r="O39" t="s">
        <v>880</v>
      </c>
      <c r="R39" t="s">
        <v>880</v>
      </c>
      <c r="AI39" t="s">
        <v>895</v>
      </c>
      <c r="AJ39" t="s">
        <v>851</v>
      </c>
      <c r="AN39" t="s">
        <v>792</v>
      </c>
      <c r="AP39" t="s">
        <v>851</v>
      </c>
      <c r="AQ39" t="s">
        <v>896</v>
      </c>
      <c r="AT39" t="s">
        <v>897</v>
      </c>
      <c r="AY39" t="s">
        <v>898</v>
      </c>
      <c r="BG39" t="s">
        <v>899</v>
      </c>
      <c r="BK39" t="s">
        <v>261</v>
      </c>
      <c r="BM39" t="s">
        <v>900</v>
      </c>
    </row>
    <row r="40" spans="14:65">
      <c r="N40" t="s">
        <v>901</v>
      </c>
      <c r="O40" t="s">
        <v>887</v>
      </c>
      <c r="R40" t="s">
        <v>887</v>
      </c>
      <c r="AI40" t="s">
        <v>902</v>
      </c>
      <c r="AJ40" t="s">
        <v>903</v>
      </c>
      <c r="AN40" t="s">
        <v>904</v>
      </c>
      <c r="AP40" t="s">
        <v>903</v>
      </c>
      <c r="AQ40" t="s">
        <v>905</v>
      </c>
      <c r="AT40" t="s">
        <v>836</v>
      </c>
      <c r="AY40" t="s">
        <v>906</v>
      </c>
      <c r="BG40" t="s">
        <v>907</v>
      </c>
      <c r="BK40" t="s">
        <v>267</v>
      </c>
      <c r="BM40" t="s">
        <v>908</v>
      </c>
    </row>
    <row r="41" spans="14:65">
      <c r="N41" t="s">
        <v>909</v>
      </c>
      <c r="O41" t="s">
        <v>894</v>
      </c>
      <c r="R41" t="s">
        <v>894</v>
      </c>
      <c r="AI41" t="s">
        <v>910</v>
      </c>
      <c r="AJ41" t="s">
        <v>860</v>
      </c>
      <c r="AN41" t="s">
        <v>802</v>
      </c>
      <c r="AP41" t="s">
        <v>860</v>
      </c>
      <c r="AQ41" t="s">
        <v>911</v>
      </c>
      <c r="AT41" t="s">
        <v>845</v>
      </c>
      <c r="AY41" t="s">
        <v>912</v>
      </c>
      <c r="BG41" t="s">
        <v>913</v>
      </c>
      <c r="BK41" t="s">
        <v>273</v>
      </c>
      <c r="BM41" t="s">
        <v>914</v>
      </c>
    </row>
    <row r="42" spans="14:65">
      <c r="N42" t="s">
        <v>915</v>
      </c>
      <c r="O42" t="s">
        <v>901</v>
      </c>
      <c r="R42" t="s">
        <v>901</v>
      </c>
      <c r="AI42" t="s">
        <v>916</v>
      </c>
      <c r="AJ42" t="s">
        <v>870</v>
      </c>
      <c r="AN42" t="s">
        <v>811</v>
      </c>
      <c r="AP42" t="s">
        <v>870</v>
      </c>
      <c r="AQ42" t="s">
        <v>917</v>
      </c>
      <c r="AT42" t="s">
        <v>853</v>
      </c>
      <c r="AY42" t="s">
        <v>918</v>
      </c>
      <c r="BG42" t="s">
        <v>919</v>
      </c>
      <c r="BK42" t="s">
        <v>283</v>
      </c>
      <c r="BM42" t="s">
        <v>920</v>
      </c>
    </row>
    <row r="43" spans="14:65">
      <c r="N43" t="s">
        <v>921</v>
      </c>
      <c r="O43" t="s">
        <v>909</v>
      </c>
      <c r="R43" t="s">
        <v>909</v>
      </c>
      <c r="AI43" t="s">
        <v>922</v>
      </c>
      <c r="AJ43" t="s">
        <v>877</v>
      </c>
      <c r="AN43" t="s">
        <v>820</v>
      </c>
      <c r="AP43" t="s">
        <v>877</v>
      </c>
      <c r="AQ43" t="s">
        <v>923</v>
      </c>
      <c r="AT43" t="s">
        <v>924</v>
      </c>
      <c r="AY43" t="s">
        <v>925</v>
      </c>
      <c r="BG43" t="s">
        <v>926</v>
      </c>
      <c r="BK43" t="s">
        <v>287</v>
      </c>
      <c r="BM43" t="s">
        <v>927</v>
      </c>
    </row>
    <row r="44" spans="14:65">
      <c r="N44" t="s">
        <v>928</v>
      </c>
      <c r="O44" t="s">
        <v>915</v>
      </c>
      <c r="R44" t="s">
        <v>915</v>
      </c>
      <c r="AI44" t="s">
        <v>929</v>
      </c>
      <c r="AJ44" t="s">
        <v>885</v>
      </c>
      <c r="AN44" t="s">
        <v>830</v>
      </c>
      <c r="AP44" t="s">
        <v>885</v>
      </c>
      <c r="AQ44" t="s">
        <v>930</v>
      </c>
      <c r="AT44" t="s">
        <v>931</v>
      </c>
      <c r="AY44" t="s">
        <v>932</v>
      </c>
      <c r="BG44" t="s">
        <v>933</v>
      </c>
      <c r="BK44" t="s">
        <v>291</v>
      </c>
      <c r="BM44" t="s">
        <v>934</v>
      </c>
    </row>
    <row r="45" spans="14:65">
      <c r="N45" t="s">
        <v>935</v>
      </c>
      <c r="O45" t="s">
        <v>921</v>
      </c>
      <c r="R45" t="s">
        <v>921</v>
      </c>
      <c r="AI45" t="s">
        <v>936</v>
      </c>
      <c r="AJ45" t="s">
        <v>892</v>
      </c>
      <c r="AN45" t="s">
        <v>937</v>
      </c>
      <c r="AP45" t="s">
        <v>892</v>
      </c>
      <c r="AQ45" t="s">
        <v>938</v>
      </c>
      <c r="AT45" t="s">
        <v>939</v>
      </c>
      <c r="AY45" t="s">
        <v>940</v>
      </c>
      <c r="BG45" t="s">
        <v>941</v>
      </c>
      <c r="BK45" t="s">
        <v>942</v>
      </c>
      <c r="BM45" t="s">
        <v>943</v>
      </c>
    </row>
    <row r="46" spans="14:65">
      <c r="N46" t="s">
        <v>944</v>
      </c>
      <c r="O46" t="s">
        <v>928</v>
      </c>
      <c r="R46" t="s">
        <v>928</v>
      </c>
      <c r="AI46" t="s">
        <v>945</v>
      </c>
      <c r="AJ46" t="s">
        <v>899</v>
      </c>
      <c r="AN46" t="s">
        <v>946</v>
      </c>
      <c r="AP46" t="s">
        <v>899</v>
      </c>
      <c r="AQ46" t="s">
        <v>947</v>
      </c>
      <c r="AT46" t="s">
        <v>948</v>
      </c>
      <c r="AY46" t="s">
        <v>949</v>
      </c>
      <c r="BG46" t="s">
        <v>950</v>
      </c>
      <c r="BK46" t="s">
        <v>127</v>
      </c>
      <c r="BM46" t="s">
        <v>951</v>
      </c>
    </row>
    <row r="47" spans="14:65">
      <c r="N47" t="s">
        <v>952</v>
      </c>
      <c r="O47" t="s">
        <v>935</v>
      </c>
      <c r="R47" t="s">
        <v>935</v>
      </c>
      <c r="AI47" t="s">
        <v>953</v>
      </c>
      <c r="AJ47" t="s">
        <v>408</v>
      </c>
      <c r="AN47" t="s">
        <v>837</v>
      </c>
      <c r="AP47" t="s">
        <v>408</v>
      </c>
      <c r="AQ47" t="s">
        <v>954</v>
      </c>
      <c r="AT47" t="s">
        <v>955</v>
      </c>
      <c r="AY47" t="s">
        <v>956</v>
      </c>
      <c r="BG47" t="s">
        <v>957</v>
      </c>
      <c r="BK47" t="s">
        <v>958</v>
      </c>
      <c r="BM47" t="s">
        <v>959</v>
      </c>
    </row>
    <row r="48" spans="14:65">
      <c r="N48" t="s">
        <v>960</v>
      </c>
      <c r="O48" t="s">
        <v>944</v>
      </c>
      <c r="R48" t="s">
        <v>944</v>
      </c>
      <c r="AI48" t="s">
        <v>961</v>
      </c>
      <c r="AJ48" t="s">
        <v>907</v>
      </c>
      <c r="AN48" t="s">
        <v>846</v>
      </c>
      <c r="AP48" t="s">
        <v>907</v>
      </c>
      <c r="AQ48" t="s">
        <v>962</v>
      </c>
      <c r="AT48" t="s">
        <v>862</v>
      </c>
      <c r="AY48" t="s">
        <v>963</v>
      </c>
      <c r="BG48" t="s">
        <v>964</v>
      </c>
      <c r="BK48" t="s">
        <v>139</v>
      </c>
      <c r="BM48" t="s">
        <v>965</v>
      </c>
    </row>
    <row r="49" spans="14:65">
      <c r="N49" t="s">
        <v>966</v>
      </c>
      <c r="O49" t="s">
        <v>952</v>
      </c>
      <c r="R49" t="s">
        <v>952</v>
      </c>
      <c r="AI49" t="s">
        <v>967</v>
      </c>
      <c r="AJ49" t="s">
        <v>913</v>
      </c>
      <c r="AN49" t="s">
        <v>854</v>
      </c>
      <c r="AP49" t="s">
        <v>913</v>
      </c>
      <c r="AQ49" t="s">
        <v>968</v>
      </c>
      <c r="AT49" t="s">
        <v>969</v>
      </c>
      <c r="AY49" t="s">
        <v>970</v>
      </c>
      <c r="BG49" t="s">
        <v>971</v>
      </c>
      <c r="BK49" t="s">
        <v>145</v>
      </c>
      <c r="BM49" t="s">
        <v>972</v>
      </c>
    </row>
    <row r="50" spans="14:65">
      <c r="N50" t="s">
        <v>973</v>
      </c>
      <c r="O50" t="s">
        <v>960</v>
      </c>
      <c r="R50" t="s">
        <v>960</v>
      </c>
      <c r="AI50" t="s">
        <v>974</v>
      </c>
      <c r="AJ50" t="s">
        <v>975</v>
      </c>
      <c r="AN50" t="s">
        <v>863</v>
      </c>
      <c r="AP50" t="s">
        <v>975</v>
      </c>
      <c r="AQ50" t="s">
        <v>976</v>
      </c>
      <c r="AT50" t="s">
        <v>872</v>
      </c>
      <c r="AY50" t="s">
        <v>977</v>
      </c>
      <c r="BG50" t="s">
        <v>978</v>
      </c>
      <c r="BK50" t="s">
        <v>979</v>
      </c>
      <c r="BM50" t="s">
        <v>980</v>
      </c>
    </row>
    <row r="51" spans="14:65">
      <c r="N51" t="s">
        <v>981</v>
      </c>
      <c r="O51" t="s">
        <v>966</v>
      </c>
      <c r="R51" t="s">
        <v>966</v>
      </c>
      <c r="AI51" t="s">
        <v>982</v>
      </c>
      <c r="AJ51" t="s">
        <v>919</v>
      </c>
      <c r="AN51" t="s">
        <v>873</v>
      </c>
      <c r="AP51" t="s">
        <v>919</v>
      </c>
      <c r="AQ51" t="s">
        <v>983</v>
      </c>
      <c r="AT51" t="s">
        <v>984</v>
      </c>
      <c r="AY51" t="s">
        <v>985</v>
      </c>
      <c r="BG51" t="s">
        <v>986</v>
      </c>
      <c r="BK51" t="s">
        <v>157</v>
      </c>
      <c r="BM51" t="s">
        <v>987</v>
      </c>
    </row>
    <row r="52" spans="14:65">
      <c r="N52" t="s">
        <v>988</v>
      </c>
      <c r="O52" t="s">
        <v>973</v>
      </c>
      <c r="R52" t="s">
        <v>973</v>
      </c>
      <c r="AI52" t="s">
        <v>989</v>
      </c>
      <c r="AJ52" t="s">
        <v>926</v>
      </c>
      <c r="AN52" t="s">
        <v>881</v>
      </c>
      <c r="AP52" t="s">
        <v>926</v>
      </c>
      <c r="AQ52" t="s">
        <v>990</v>
      </c>
      <c r="AT52" t="s">
        <v>880</v>
      </c>
      <c r="AY52" t="s">
        <v>991</v>
      </c>
      <c r="BG52" t="s">
        <v>992</v>
      </c>
      <c r="BK52" t="s">
        <v>163</v>
      </c>
      <c r="BM52" t="s">
        <v>993</v>
      </c>
    </row>
    <row r="53" spans="14:65">
      <c r="N53" t="s">
        <v>994</v>
      </c>
      <c r="O53" t="s">
        <v>981</v>
      </c>
      <c r="R53" t="s">
        <v>981</v>
      </c>
      <c r="AI53" t="s">
        <v>995</v>
      </c>
      <c r="AJ53" t="s">
        <v>933</v>
      </c>
      <c r="AN53" t="s">
        <v>888</v>
      </c>
      <c r="AP53" t="s">
        <v>933</v>
      </c>
      <c r="AQ53" t="s">
        <v>996</v>
      </c>
      <c r="AT53" t="s">
        <v>887</v>
      </c>
      <c r="AY53" t="s">
        <v>997</v>
      </c>
      <c r="BG53" t="s">
        <v>998</v>
      </c>
      <c r="BK53" t="s">
        <v>169</v>
      </c>
      <c r="BM53" t="s">
        <v>999</v>
      </c>
    </row>
    <row r="54" spans="14:65">
      <c r="N54" t="s">
        <v>1000</v>
      </c>
      <c r="O54" t="s">
        <v>988</v>
      </c>
      <c r="R54" t="s">
        <v>988</v>
      </c>
      <c r="AI54" t="s">
        <v>1001</v>
      </c>
      <c r="AJ54" t="s">
        <v>1002</v>
      </c>
      <c r="AN54" t="s">
        <v>895</v>
      </c>
      <c r="AP54" t="s">
        <v>1002</v>
      </c>
      <c r="AQ54" t="s">
        <v>1003</v>
      </c>
      <c r="AT54" t="s">
        <v>894</v>
      </c>
      <c r="AY54" t="s">
        <v>1004</v>
      </c>
      <c r="BG54" t="s">
        <v>1005</v>
      </c>
      <c r="BK54" t="s">
        <v>175</v>
      </c>
      <c r="BM54" t="s">
        <v>1006</v>
      </c>
    </row>
    <row r="55" spans="14:65">
      <c r="N55" t="s">
        <v>1007</v>
      </c>
      <c r="O55" t="s">
        <v>994</v>
      </c>
      <c r="R55" t="s">
        <v>994</v>
      </c>
      <c r="AI55" t="s">
        <v>1008</v>
      </c>
      <c r="AJ55" t="s">
        <v>941</v>
      </c>
      <c r="AN55" t="s">
        <v>902</v>
      </c>
      <c r="AP55" t="s">
        <v>941</v>
      </c>
      <c r="AQ55" t="s">
        <v>1009</v>
      </c>
      <c r="AT55" t="s">
        <v>901</v>
      </c>
      <c r="AY55" t="s">
        <v>1010</v>
      </c>
      <c r="BG55" t="s">
        <v>1011</v>
      </c>
      <c r="BK55" t="s">
        <v>205</v>
      </c>
      <c r="BM55" t="s">
        <v>1012</v>
      </c>
    </row>
    <row r="56" spans="14:65">
      <c r="N56" t="s">
        <v>1013</v>
      </c>
      <c r="O56" t="s">
        <v>1000</v>
      </c>
      <c r="R56" t="s">
        <v>1000</v>
      </c>
      <c r="AI56" t="s">
        <v>1014</v>
      </c>
      <c r="AJ56" t="s">
        <v>950</v>
      </c>
      <c r="AN56" t="s">
        <v>910</v>
      </c>
      <c r="AP56" t="s">
        <v>950</v>
      </c>
      <c r="AQ56" t="s">
        <v>1015</v>
      </c>
      <c r="AT56" t="s">
        <v>909</v>
      </c>
      <c r="AY56" t="s">
        <v>1016</v>
      </c>
      <c r="BG56" t="s">
        <v>1017</v>
      </c>
      <c r="BK56" t="s">
        <v>211</v>
      </c>
      <c r="BM56" t="s">
        <v>1018</v>
      </c>
    </row>
    <row r="57" spans="14:65">
      <c r="N57" t="s">
        <v>1019</v>
      </c>
      <c r="O57" t="s">
        <v>1007</v>
      </c>
      <c r="R57" t="s">
        <v>1007</v>
      </c>
      <c r="AI57" t="s">
        <v>1020</v>
      </c>
      <c r="AJ57" t="s">
        <v>957</v>
      </c>
      <c r="AN57" t="s">
        <v>916</v>
      </c>
      <c r="AP57" t="s">
        <v>957</v>
      </c>
      <c r="AQ57" t="s">
        <v>1021</v>
      </c>
      <c r="AT57" t="s">
        <v>915</v>
      </c>
      <c r="AY57" t="s">
        <v>1022</v>
      </c>
      <c r="BG57" t="s">
        <v>1023</v>
      </c>
      <c r="BK57" t="s">
        <v>217</v>
      </c>
      <c r="BM57" t="s">
        <v>1024</v>
      </c>
    </row>
    <row r="58" spans="14:65">
      <c r="N58" t="s">
        <v>1025</v>
      </c>
      <c r="O58" t="s">
        <v>1013</v>
      </c>
      <c r="R58" t="s">
        <v>1013</v>
      </c>
      <c r="AI58" t="s">
        <v>1026</v>
      </c>
      <c r="AJ58" t="s">
        <v>964</v>
      </c>
      <c r="AN58" t="s">
        <v>922</v>
      </c>
      <c r="AP58" t="s">
        <v>964</v>
      </c>
      <c r="AQ58" t="s">
        <v>1027</v>
      </c>
      <c r="AT58" t="s">
        <v>921</v>
      </c>
      <c r="AY58" t="s">
        <v>1028</v>
      </c>
      <c r="BG58" t="s">
        <v>1029</v>
      </c>
      <c r="BK58" t="s">
        <v>223</v>
      </c>
      <c r="BM58" t="s">
        <v>1030</v>
      </c>
    </row>
    <row r="59" spans="14:65">
      <c r="N59" t="s">
        <v>1031</v>
      </c>
      <c r="O59" t="s">
        <v>1019</v>
      </c>
      <c r="R59" t="s">
        <v>1019</v>
      </c>
      <c r="AI59" t="s">
        <v>1032</v>
      </c>
      <c r="AJ59" t="s">
        <v>971</v>
      </c>
      <c r="AN59" t="s">
        <v>929</v>
      </c>
      <c r="AP59" t="s">
        <v>971</v>
      </c>
      <c r="AQ59" t="s">
        <v>1033</v>
      </c>
      <c r="AT59" t="s">
        <v>928</v>
      </c>
      <c r="AY59" t="s">
        <v>1034</v>
      </c>
      <c r="BG59" t="s">
        <v>1035</v>
      </c>
      <c r="BK59" t="s">
        <v>1036</v>
      </c>
      <c r="BM59" t="s">
        <v>1037</v>
      </c>
    </row>
    <row r="60" spans="14:65">
      <c r="N60" t="s">
        <v>1038</v>
      </c>
      <c r="O60" t="s">
        <v>1025</v>
      </c>
      <c r="R60" t="s">
        <v>1025</v>
      </c>
      <c r="AI60" t="s">
        <v>1039</v>
      </c>
      <c r="AJ60" t="s">
        <v>978</v>
      </c>
      <c r="AN60" t="s">
        <v>936</v>
      </c>
      <c r="AP60" t="s">
        <v>978</v>
      </c>
      <c r="AQ60" t="s">
        <v>1040</v>
      </c>
      <c r="AT60" t="s">
        <v>935</v>
      </c>
      <c r="AY60" t="s">
        <v>1041</v>
      </c>
      <c r="BG60" t="s">
        <v>1042</v>
      </c>
      <c r="BK60" t="s">
        <v>133</v>
      </c>
      <c r="BM60" t="s">
        <v>1043</v>
      </c>
    </row>
    <row r="61" spans="14:65">
      <c r="N61" t="s">
        <v>1044</v>
      </c>
      <c r="O61" t="s">
        <v>1031</v>
      </c>
      <c r="R61" t="s">
        <v>1031</v>
      </c>
      <c r="AI61" t="s">
        <v>1045</v>
      </c>
      <c r="AJ61" t="s">
        <v>986</v>
      </c>
      <c r="AN61" t="s">
        <v>945</v>
      </c>
      <c r="AP61" t="s">
        <v>986</v>
      </c>
      <c r="AQ61" t="s">
        <v>1046</v>
      </c>
      <c r="AT61" t="s">
        <v>944</v>
      </c>
      <c r="AY61" t="s">
        <v>1047</v>
      </c>
      <c r="BG61" t="s">
        <v>1048</v>
      </c>
      <c r="BK61" t="s">
        <v>151</v>
      </c>
      <c r="BM61" t="s">
        <v>1049</v>
      </c>
    </row>
    <row r="62" spans="14:65">
      <c r="N62" t="s">
        <v>1050</v>
      </c>
      <c r="O62" t="s">
        <v>1038</v>
      </c>
      <c r="R62" t="s">
        <v>1038</v>
      </c>
      <c r="AI62" t="s">
        <v>1051</v>
      </c>
      <c r="AJ62" t="s">
        <v>1052</v>
      </c>
      <c r="AN62" t="s">
        <v>1053</v>
      </c>
      <c r="AP62" t="s">
        <v>1052</v>
      </c>
      <c r="AQ62" t="s">
        <v>1054</v>
      </c>
      <c r="AT62" t="s">
        <v>952</v>
      </c>
      <c r="AY62" t="s">
        <v>1055</v>
      </c>
      <c r="BG62" t="s">
        <v>1056</v>
      </c>
      <c r="BK62" t="s">
        <v>1057</v>
      </c>
      <c r="BM62" t="s">
        <v>1058</v>
      </c>
    </row>
    <row r="63" spans="14:65">
      <c r="N63" t="s">
        <v>1059</v>
      </c>
      <c r="O63" t="s">
        <v>1044</v>
      </c>
      <c r="R63" t="s">
        <v>1044</v>
      </c>
      <c r="AI63" t="s">
        <v>1060</v>
      </c>
      <c r="AJ63" t="s">
        <v>992</v>
      </c>
      <c r="AN63" t="s">
        <v>953</v>
      </c>
      <c r="AP63" t="s">
        <v>992</v>
      </c>
      <c r="AQ63" t="s">
        <v>1061</v>
      </c>
      <c r="AT63" t="s">
        <v>960</v>
      </c>
      <c r="AY63" t="s">
        <v>1062</v>
      </c>
      <c r="BG63" t="s">
        <v>1063</v>
      </c>
      <c r="BK63" t="s">
        <v>181</v>
      </c>
      <c r="BM63" t="s">
        <v>1064</v>
      </c>
    </row>
    <row r="64" spans="14:65">
      <c r="N64" t="s">
        <v>1065</v>
      </c>
      <c r="O64" t="s">
        <v>1050</v>
      </c>
      <c r="R64" t="s">
        <v>1050</v>
      </c>
      <c r="AI64" t="s">
        <v>1066</v>
      </c>
      <c r="AJ64" t="s">
        <v>998</v>
      </c>
      <c r="AN64" t="s">
        <v>961</v>
      </c>
      <c r="AP64" t="s">
        <v>998</v>
      </c>
      <c r="AQ64" t="s">
        <v>1067</v>
      </c>
      <c r="AT64" t="s">
        <v>966</v>
      </c>
      <c r="AY64" t="s">
        <v>1068</v>
      </c>
      <c r="BG64" t="s">
        <v>1069</v>
      </c>
      <c r="BK64" t="s">
        <v>187</v>
      </c>
      <c r="BM64" t="s">
        <v>1070</v>
      </c>
    </row>
    <row r="65" spans="14:65">
      <c r="N65" t="s">
        <v>1071</v>
      </c>
      <c r="O65" t="s">
        <v>1059</v>
      </c>
      <c r="R65" t="s">
        <v>1059</v>
      </c>
      <c r="AI65" t="s">
        <v>1072</v>
      </c>
      <c r="AJ65" t="s">
        <v>1005</v>
      </c>
      <c r="AN65" t="s">
        <v>1073</v>
      </c>
      <c r="AP65" t="s">
        <v>1005</v>
      </c>
      <c r="AQ65" t="s">
        <v>1074</v>
      </c>
      <c r="AT65" t="s">
        <v>973</v>
      </c>
      <c r="AY65" t="s">
        <v>1075</v>
      </c>
      <c r="BG65" t="s">
        <v>1076</v>
      </c>
      <c r="BK65" t="s">
        <v>193</v>
      </c>
      <c r="BM65" t="s">
        <v>1077</v>
      </c>
    </row>
    <row r="66" spans="14:65">
      <c r="N66" t="s">
        <v>1078</v>
      </c>
      <c r="O66" t="s">
        <v>1065</v>
      </c>
      <c r="R66" t="s">
        <v>1065</v>
      </c>
      <c r="AI66" t="s">
        <v>1079</v>
      </c>
      <c r="AJ66" t="s">
        <v>1011</v>
      </c>
      <c r="AN66" t="s">
        <v>967</v>
      </c>
      <c r="AP66" t="s">
        <v>1011</v>
      </c>
      <c r="AQ66" t="s">
        <v>1080</v>
      </c>
      <c r="AT66" t="s">
        <v>981</v>
      </c>
      <c r="AY66" t="s">
        <v>1081</v>
      </c>
      <c r="BG66" t="s">
        <v>1082</v>
      </c>
      <c r="BK66" t="s">
        <v>199</v>
      </c>
      <c r="BM66" t="s">
        <v>1083</v>
      </c>
    </row>
    <row r="67" spans="14:65">
      <c r="N67" t="s">
        <v>1084</v>
      </c>
      <c r="O67" t="s">
        <v>1071</v>
      </c>
      <c r="R67" t="s">
        <v>1071</v>
      </c>
      <c r="AI67" t="s">
        <v>1085</v>
      </c>
      <c r="AJ67" t="s">
        <v>1086</v>
      </c>
      <c r="AN67" t="s">
        <v>974</v>
      </c>
      <c r="AP67" t="s">
        <v>1086</v>
      </c>
      <c r="AQ67" t="s">
        <v>1087</v>
      </c>
      <c r="AT67" t="s">
        <v>988</v>
      </c>
      <c r="AY67" t="s">
        <v>1088</v>
      </c>
      <c r="BG67" t="s">
        <v>1089</v>
      </c>
      <c r="BK67" t="s">
        <v>1090</v>
      </c>
      <c r="BM67" t="s">
        <v>1091</v>
      </c>
    </row>
    <row r="68" spans="14:65">
      <c r="N68" t="s">
        <v>1092</v>
      </c>
      <c r="O68" t="s">
        <v>1078</v>
      </c>
      <c r="R68" t="s">
        <v>1078</v>
      </c>
      <c r="AI68" t="s">
        <v>1093</v>
      </c>
      <c r="AJ68" t="s">
        <v>1017</v>
      </c>
      <c r="AN68" t="s">
        <v>982</v>
      </c>
      <c r="AP68" t="s">
        <v>1017</v>
      </c>
      <c r="AQ68" t="s">
        <v>1094</v>
      </c>
      <c r="AT68" t="s">
        <v>994</v>
      </c>
      <c r="AY68" t="s">
        <v>1095</v>
      </c>
      <c r="BG68" t="s">
        <v>1096</v>
      </c>
      <c r="BK68" t="s">
        <v>229</v>
      </c>
      <c r="BM68" t="s">
        <v>1097</v>
      </c>
    </row>
    <row r="69" spans="14:65">
      <c r="N69" t="s">
        <v>1098</v>
      </c>
      <c r="O69" t="s">
        <v>1084</v>
      </c>
      <c r="R69" t="s">
        <v>1084</v>
      </c>
      <c r="AI69" t="s">
        <v>1099</v>
      </c>
      <c r="AJ69" t="s">
        <v>1023</v>
      </c>
      <c r="AN69" t="s">
        <v>989</v>
      </c>
      <c r="AP69" t="s">
        <v>1023</v>
      </c>
      <c r="AQ69" t="s">
        <v>1100</v>
      </c>
      <c r="AT69" t="s">
        <v>1000</v>
      </c>
      <c r="AY69" t="s">
        <v>1101</v>
      </c>
      <c r="BG69" t="s">
        <v>1102</v>
      </c>
      <c r="BK69" t="s">
        <v>1103</v>
      </c>
      <c r="BM69" t="s">
        <v>1104</v>
      </c>
    </row>
    <row r="70" spans="14:65">
      <c r="N70" t="s">
        <v>1105</v>
      </c>
      <c r="O70" t="s">
        <v>1092</v>
      </c>
      <c r="R70" t="s">
        <v>1092</v>
      </c>
      <c r="AI70" t="s">
        <v>1106</v>
      </c>
      <c r="AJ70" t="s">
        <v>1029</v>
      </c>
      <c r="AN70" t="s">
        <v>995</v>
      </c>
      <c r="AP70" t="s">
        <v>1029</v>
      </c>
      <c r="AQ70" t="s">
        <v>1107</v>
      </c>
      <c r="AT70" t="s">
        <v>1007</v>
      </c>
      <c r="AY70" t="s">
        <v>1108</v>
      </c>
      <c r="BG70" t="s">
        <v>1109</v>
      </c>
      <c r="BK70" t="s">
        <v>241</v>
      </c>
      <c r="BM70" t="s">
        <v>1110</v>
      </c>
    </row>
    <row r="71" spans="14:65">
      <c r="N71" t="s">
        <v>1111</v>
      </c>
      <c r="O71" t="s">
        <v>1098</v>
      </c>
      <c r="R71" t="s">
        <v>1098</v>
      </c>
      <c r="AI71" t="s">
        <v>1112</v>
      </c>
      <c r="AJ71" t="s">
        <v>1035</v>
      </c>
      <c r="AN71" t="s">
        <v>1113</v>
      </c>
      <c r="AP71" t="s">
        <v>1035</v>
      </c>
      <c r="AQ71" t="s">
        <v>1114</v>
      </c>
      <c r="AT71" t="s">
        <v>1013</v>
      </c>
      <c r="AY71" t="s">
        <v>1115</v>
      </c>
      <c r="BG71" t="s">
        <v>1116</v>
      </c>
      <c r="BK71" t="s">
        <v>265</v>
      </c>
      <c r="BM71" t="s">
        <v>1117</v>
      </c>
    </row>
    <row r="72" spans="14:65">
      <c r="N72" t="s">
        <v>1118</v>
      </c>
      <c r="O72" t="s">
        <v>1105</v>
      </c>
      <c r="R72" t="s">
        <v>1105</v>
      </c>
      <c r="AI72" t="s">
        <v>1119</v>
      </c>
      <c r="AJ72" t="s">
        <v>1042</v>
      </c>
      <c r="AN72" t="s">
        <v>1001</v>
      </c>
      <c r="AP72" t="s">
        <v>1042</v>
      </c>
      <c r="AQ72" t="s">
        <v>1120</v>
      </c>
      <c r="AT72" t="s">
        <v>1019</v>
      </c>
      <c r="AY72" t="s">
        <v>1121</v>
      </c>
      <c r="BG72" t="s">
        <v>1122</v>
      </c>
      <c r="BK72" t="s">
        <v>235</v>
      </c>
      <c r="BM72" t="s">
        <v>1123</v>
      </c>
    </row>
    <row r="73" spans="14:65">
      <c r="N73" t="s">
        <v>1124</v>
      </c>
      <c r="O73" t="s">
        <v>1111</v>
      </c>
      <c r="R73" t="s">
        <v>1111</v>
      </c>
      <c r="AI73" t="s">
        <v>1125</v>
      </c>
      <c r="AJ73" t="s">
        <v>1048</v>
      </c>
      <c r="AN73" t="s">
        <v>1008</v>
      </c>
      <c r="AP73" t="s">
        <v>1048</v>
      </c>
      <c r="AQ73" t="s">
        <v>1126</v>
      </c>
      <c r="AT73" t="s">
        <v>1025</v>
      </c>
      <c r="AY73" t="s">
        <v>1127</v>
      </c>
      <c r="BG73" t="s">
        <v>1128</v>
      </c>
      <c r="BK73" t="s">
        <v>247</v>
      </c>
      <c r="BM73" t="s">
        <v>1129</v>
      </c>
    </row>
    <row r="74" spans="14:65">
      <c r="N74" t="s">
        <v>1130</v>
      </c>
      <c r="O74" t="s">
        <v>1118</v>
      </c>
      <c r="R74" t="s">
        <v>1118</v>
      </c>
      <c r="AI74" t="s">
        <v>1131</v>
      </c>
      <c r="AJ74" t="s">
        <v>562</v>
      </c>
      <c r="AN74" t="s">
        <v>1014</v>
      </c>
      <c r="AP74" t="s">
        <v>562</v>
      </c>
      <c r="AQ74" t="s">
        <v>1132</v>
      </c>
      <c r="AT74" t="s">
        <v>1133</v>
      </c>
      <c r="AY74" t="s">
        <v>1134</v>
      </c>
      <c r="BG74" t="s">
        <v>1135</v>
      </c>
      <c r="BK74" t="s">
        <v>253</v>
      </c>
      <c r="BM74" t="s">
        <v>1136</v>
      </c>
    </row>
    <row r="75" spans="14:65">
      <c r="N75" t="s">
        <v>1137</v>
      </c>
      <c r="O75" t="s">
        <v>1124</v>
      </c>
      <c r="R75" t="s">
        <v>1124</v>
      </c>
      <c r="AI75" t="s">
        <v>1138</v>
      </c>
      <c r="AJ75" t="s">
        <v>1056</v>
      </c>
      <c r="AN75" t="s">
        <v>1139</v>
      </c>
      <c r="AP75" t="s">
        <v>1056</v>
      </c>
      <c r="AQ75" t="s">
        <v>1140</v>
      </c>
      <c r="AT75" t="s">
        <v>1141</v>
      </c>
      <c r="AY75" t="s">
        <v>1142</v>
      </c>
      <c r="BG75" t="s">
        <v>1143</v>
      </c>
      <c r="BK75" t="s">
        <v>259</v>
      </c>
      <c r="BM75" t="s">
        <v>1144</v>
      </c>
    </row>
    <row r="76" spans="14:65">
      <c r="N76" t="s">
        <v>1145</v>
      </c>
      <c r="O76" t="s">
        <v>1130</v>
      </c>
      <c r="R76" t="s">
        <v>1130</v>
      </c>
      <c r="AI76" t="s">
        <v>1146</v>
      </c>
      <c r="AJ76" t="s">
        <v>1063</v>
      </c>
      <c r="AN76" t="s">
        <v>1020</v>
      </c>
      <c r="AP76" t="s">
        <v>1063</v>
      </c>
      <c r="AQ76" t="s">
        <v>1147</v>
      </c>
      <c r="AT76" t="s">
        <v>1148</v>
      </c>
      <c r="AY76" t="s">
        <v>1149</v>
      </c>
      <c r="BG76" t="s">
        <v>1150</v>
      </c>
      <c r="BK76" t="s">
        <v>1151</v>
      </c>
      <c r="BM76" t="s">
        <v>1152</v>
      </c>
    </row>
    <row r="77" spans="14:65">
      <c r="N77" t="s">
        <v>1153</v>
      </c>
      <c r="O77" t="s">
        <v>1137</v>
      </c>
      <c r="R77" t="s">
        <v>1137</v>
      </c>
      <c r="AI77" t="s">
        <v>1154</v>
      </c>
      <c r="AJ77" t="s">
        <v>1069</v>
      </c>
      <c r="AN77" t="s">
        <v>1155</v>
      </c>
      <c r="AP77" t="s">
        <v>1069</v>
      </c>
      <c r="AQ77" t="s">
        <v>1156</v>
      </c>
      <c r="AT77" t="s">
        <v>1157</v>
      </c>
      <c r="AY77" t="s">
        <v>1158</v>
      </c>
      <c r="BG77" t="s">
        <v>1159</v>
      </c>
      <c r="BK77" t="s">
        <v>1160</v>
      </c>
      <c r="BM77" t="s">
        <v>1161</v>
      </c>
    </row>
    <row r="78" spans="14:65">
      <c r="N78" t="s">
        <v>1162</v>
      </c>
      <c r="O78" t="s">
        <v>1145</v>
      </c>
      <c r="R78" t="s">
        <v>1145</v>
      </c>
      <c r="AI78" t="s">
        <v>1163</v>
      </c>
      <c r="AJ78" t="s">
        <v>1076</v>
      </c>
      <c r="AN78" t="s">
        <v>1026</v>
      </c>
      <c r="AP78" t="s">
        <v>1076</v>
      </c>
      <c r="AQ78" t="s">
        <v>1164</v>
      </c>
      <c r="AT78" t="s">
        <v>1031</v>
      </c>
      <c r="AY78" t="s">
        <v>1165</v>
      </c>
      <c r="BG78" t="s">
        <v>1166</v>
      </c>
      <c r="BK78" t="s">
        <v>1167</v>
      </c>
      <c r="BM78" t="s">
        <v>1168</v>
      </c>
    </row>
    <row r="79" spans="14:65">
      <c r="N79" t="s">
        <v>1169</v>
      </c>
      <c r="O79" t="s">
        <v>1153</v>
      </c>
      <c r="R79" t="s">
        <v>1153</v>
      </c>
      <c r="AI79" t="s">
        <v>1170</v>
      </c>
      <c r="AJ79" t="s">
        <v>1082</v>
      </c>
      <c r="AN79" t="s">
        <v>1171</v>
      </c>
      <c r="AP79" t="s">
        <v>1082</v>
      </c>
      <c r="AQ79" t="s">
        <v>1172</v>
      </c>
      <c r="AT79" t="s">
        <v>1173</v>
      </c>
      <c r="AY79" t="s">
        <v>1174</v>
      </c>
      <c r="BG79" t="s">
        <v>1175</v>
      </c>
      <c r="BK79" t="s">
        <v>1176</v>
      </c>
      <c r="BM79" t="s">
        <v>1177</v>
      </c>
    </row>
    <row r="80" spans="14:65">
      <c r="N80" t="s">
        <v>1178</v>
      </c>
      <c r="O80" t="s">
        <v>1162</v>
      </c>
      <c r="R80" t="s">
        <v>1162</v>
      </c>
      <c r="AI80" t="s">
        <v>1179</v>
      </c>
      <c r="AJ80" t="s">
        <v>1089</v>
      </c>
      <c r="AN80" t="s">
        <v>1032</v>
      </c>
      <c r="AP80" t="s">
        <v>1089</v>
      </c>
      <c r="AQ80" t="s">
        <v>1180</v>
      </c>
      <c r="AT80" t="s">
        <v>1038</v>
      </c>
      <c r="AY80" t="s">
        <v>1181</v>
      </c>
      <c r="BG80" t="s">
        <v>1182</v>
      </c>
      <c r="BK80" t="s">
        <v>271</v>
      </c>
      <c r="BM80" t="s">
        <v>1183</v>
      </c>
    </row>
    <row r="81" spans="14:65">
      <c r="N81" t="s">
        <v>1184</v>
      </c>
      <c r="O81" t="s">
        <v>1169</v>
      </c>
      <c r="R81" t="s">
        <v>1169</v>
      </c>
      <c r="AI81" t="s">
        <v>1185</v>
      </c>
      <c r="AJ81" t="s">
        <v>1096</v>
      </c>
      <c r="AN81" t="s">
        <v>1186</v>
      </c>
      <c r="AP81" t="s">
        <v>1096</v>
      </c>
      <c r="AQ81" t="s">
        <v>1187</v>
      </c>
      <c r="AT81" t="s">
        <v>1044</v>
      </c>
      <c r="AY81" t="s">
        <v>1188</v>
      </c>
      <c r="BG81" t="s">
        <v>1189</v>
      </c>
      <c r="BK81" t="s">
        <v>277</v>
      </c>
      <c r="BM81" t="s">
        <v>1190</v>
      </c>
    </row>
    <row r="82" spans="14:65">
      <c r="N82" t="s">
        <v>1191</v>
      </c>
      <c r="O82" t="s">
        <v>1178</v>
      </c>
      <c r="R82" t="s">
        <v>1178</v>
      </c>
      <c r="AI82" t="s">
        <v>1192</v>
      </c>
      <c r="AJ82" t="s">
        <v>1193</v>
      </c>
      <c r="AN82" t="s">
        <v>1039</v>
      </c>
      <c r="AP82" t="s">
        <v>1193</v>
      </c>
      <c r="AQ82" t="s">
        <v>1194</v>
      </c>
      <c r="AT82" t="s">
        <v>1050</v>
      </c>
      <c r="AY82" t="s">
        <v>1195</v>
      </c>
      <c r="BG82" t="s">
        <v>1196</v>
      </c>
      <c r="BK82" t="s">
        <v>281</v>
      </c>
      <c r="BM82" t="s">
        <v>1197</v>
      </c>
    </row>
    <row r="83" spans="14:65">
      <c r="N83" t="s">
        <v>1198</v>
      </c>
      <c r="O83" t="s">
        <v>1184</v>
      </c>
      <c r="R83" t="s">
        <v>1184</v>
      </c>
      <c r="AI83" t="s">
        <v>1199</v>
      </c>
      <c r="AJ83" t="s">
        <v>1102</v>
      </c>
      <c r="AN83" t="s">
        <v>1200</v>
      </c>
      <c r="AP83" t="s">
        <v>1102</v>
      </c>
      <c r="AQ83" t="s">
        <v>1201</v>
      </c>
      <c r="AT83" t="s">
        <v>1059</v>
      </c>
      <c r="AY83" t="s">
        <v>1202</v>
      </c>
      <c r="BG83" t="s">
        <v>1203</v>
      </c>
      <c r="BK83" t="s">
        <v>1204</v>
      </c>
      <c r="BM83" t="s">
        <v>1205</v>
      </c>
    </row>
    <row r="84" spans="14:65">
      <c r="N84" t="s">
        <v>1206</v>
      </c>
      <c r="O84" t="s">
        <v>1191</v>
      </c>
      <c r="R84" t="s">
        <v>1191</v>
      </c>
      <c r="AI84" t="s">
        <v>1207</v>
      </c>
      <c r="AJ84" t="s">
        <v>1109</v>
      </c>
      <c r="AN84" t="s">
        <v>1045</v>
      </c>
      <c r="AP84" t="s">
        <v>1109</v>
      </c>
      <c r="AQ84" t="s">
        <v>1208</v>
      </c>
      <c r="AT84" t="s">
        <v>1065</v>
      </c>
      <c r="AY84" t="s">
        <v>1209</v>
      </c>
      <c r="BG84" t="s">
        <v>1210</v>
      </c>
      <c r="BK84" t="s">
        <v>289</v>
      </c>
      <c r="BM84" t="s">
        <v>1211</v>
      </c>
    </row>
    <row r="85" spans="14:65">
      <c r="N85" t="s">
        <v>1212</v>
      </c>
      <c r="O85" t="s">
        <v>1198</v>
      </c>
      <c r="R85" t="s">
        <v>1198</v>
      </c>
      <c r="AI85" t="s">
        <v>1213</v>
      </c>
      <c r="AJ85" t="s">
        <v>1214</v>
      </c>
      <c r="AN85" t="s">
        <v>66</v>
      </c>
      <c r="AP85" t="s">
        <v>1214</v>
      </c>
      <c r="AQ85" t="s">
        <v>1215</v>
      </c>
      <c r="AT85" t="s">
        <v>1071</v>
      </c>
      <c r="AY85" t="s">
        <v>1216</v>
      </c>
      <c r="BG85" t="s">
        <v>1217</v>
      </c>
      <c r="BK85" t="s">
        <v>117</v>
      </c>
      <c r="BM85" t="s">
        <v>1218</v>
      </c>
    </row>
    <row r="86" spans="14:65">
      <c r="N86" t="s">
        <v>1219</v>
      </c>
      <c r="O86" t="s">
        <v>1206</v>
      </c>
      <c r="R86" t="s">
        <v>1206</v>
      </c>
      <c r="AI86" t="s">
        <v>1220</v>
      </c>
      <c r="AJ86" t="s">
        <v>1116</v>
      </c>
      <c r="AN86" t="s">
        <v>1221</v>
      </c>
      <c r="AP86" t="s">
        <v>1116</v>
      </c>
      <c r="AQ86" t="s">
        <v>1222</v>
      </c>
      <c r="AT86" t="s">
        <v>1078</v>
      </c>
      <c r="AY86" t="s">
        <v>1223</v>
      </c>
      <c r="BG86" t="s">
        <v>1224</v>
      </c>
      <c r="BK86" t="s">
        <v>123</v>
      </c>
      <c r="BM86" t="s">
        <v>1225</v>
      </c>
    </row>
    <row r="87" spans="14:65">
      <c r="N87" t="s">
        <v>1226</v>
      </c>
      <c r="O87" t="s">
        <v>1212</v>
      </c>
      <c r="R87" t="s">
        <v>1212</v>
      </c>
      <c r="AI87" t="s">
        <v>1227</v>
      </c>
      <c r="AJ87" t="s">
        <v>1122</v>
      </c>
      <c r="AN87" t="s">
        <v>1051</v>
      </c>
      <c r="AP87" t="s">
        <v>1122</v>
      </c>
      <c r="AQ87" t="s">
        <v>1228</v>
      </c>
      <c r="AT87" t="s">
        <v>1229</v>
      </c>
      <c r="AY87" t="s">
        <v>1230</v>
      </c>
      <c r="BG87" t="s">
        <v>1231</v>
      </c>
      <c r="BK87" t="s">
        <v>129</v>
      </c>
      <c r="BM87" t="s">
        <v>1232</v>
      </c>
    </row>
    <row r="88" spans="14:65">
      <c r="N88" t="s">
        <v>1233</v>
      </c>
      <c r="O88" t="s">
        <v>1219</v>
      </c>
      <c r="R88" t="s">
        <v>1219</v>
      </c>
      <c r="AI88" t="s">
        <v>1234</v>
      </c>
      <c r="AJ88" t="s">
        <v>1128</v>
      </c>
      <c r="AN88" t="s">
        <v>1060</v>
      </c>
      <c r="AP88" t="s">
        <v>1128</v>
      </c>
      <c r="AQ88" t="s">
        <v>1235</v>
      </c>
      <c r="AT88" t="s">
        <v>1236</v>
      </c>
      <c r="AY88" t="s">
        <v>1237</v>
      </c>
      <c r="BG88" t="s">
        <v>1238</v>
      </c>
      <c r="BK88" t="s">
        <v>135</v>
      </c>
      <c r="BM88" t="s">
        <v>1239</v>
      </c>
    </row>
    <row r="89" spans="14:65">
      <c r="N89" t="s">
        <v>1240</v>
      </c>
      <c r="O89" t="s">
        <v>1226</v>
      </c>
      <c r="R89" t="s">
        <v>1226</v>
      </c>
      <c r="AI89" t="s">
        <v>1241</v>
      </c>
      <c r="AJ89" t="s">
        <v>1242</v>
      </c>
      <c r="AN89" t="s">
        <v>1066</v>
      </c>
      <c r="AP89" t="s">
        <v>1242</v>
      </c>
      <c r="AQ89" t="s">
        <v>1243</v>
      </c>
      <c r="AT89" t="s">
        <v>1244</v>
      </c>
      <c r="AY89" t="s">
        <v>1245</v>
      </c>
      <c r="BG89" t="s">
        <v>1246</v>
      </c>
      <c r="BK89" t="s">
        <v>141</v>
      </c>
      <c r="BM89" t="s">
        <v>1247</v>
      </c>
    </row>
    <row r="90" spans="14:65">
      <c r="N90" t="s">
        <v>1248</v>
      </c>
      <c r="O90" t="s">
        <v>1233</v>
      </c>
      <c r="R90" t="s">
        <v>1233</v>
      </c>
      <c r="AI90" t="s">
        <v>1249</v>
      </c>
      <c r="AJ90" t="s">
        <v>1135</v>
      </c>
      <c r="AN90" t="s">
        <v>1250</v>
      </c>
      <c r="AP90" t="s">
        <v>1135</v>
      </c>
      <c r="AQ90" t="s">
        <v>1251</v>
      </c>
      <c r="AT90" t="s">
        <v>1252</v>
      </c>
      <c r="AY90" t="s">
        <v>1253</v>
      </c>
      <c r="BG90" t="s">
        <v>1254</v>
      </c>
      <c r="BK90" t="s">
        <v>147</v>
      </c>
      <c r="BM90" t="s">
        <v>1255</v>
      </c>
    </row>
    <row r="91" spans="14:65">
      <c r="N91" t="s">
        <v>1256</v>
      </c>
      <c r="O91" t="s">
        <v>1240</v>
      </c>
      <c r="R91" t="s">
        <v>1240</v>
      </c>
      <c r="AI91" t="s">
        <v>1257</v>
      </c>
      <c r="AJ91" t="s">
        <v>1143</v>
      </c>
      <c r="AN91" t="s">
        <v>1072</v>
      </c>
      <c r="AP91" t="s">
        <v>1143</v>
      </c>
      <c r="AQ91" t="s">
        <v>1258</v>
      </c>
      <c r="AT91" t="s">
        <v>1259</v>
      </c>
      <c r="AY91" t="s">
        <v>1260</v>
      </c>
      <c r="BG91" t="s">
        <v>1261</v>
      </c>
      <c r="BK91" t="s">
        <v>153</v>
      </c>
      <c r="BM91" t="s">
        <v>1262</v>
      </c>
    </row>
    <row r="92" spans="14:65">
      <c r="N92" t="s">
        <v>1263</v>
      </c>
      <c r="O92" t="s">
        <v>1248</v>
      </c>
      <c r="R92" t="s">
        <v>1248</v>
      </c>
      <c r="AI92" t="s">
        <v>1264</v>
      </c>
      <c r="AJ92" t="s">
        <v>1265</v>
      </c>
      <c r="AN92" t="s">
        <v>1079</v>
      </c>
      <c r="AP92" t="s">
        <v>1265</v>
      </c>
      <c r="AQ92" t="s">
        <v>1266</v>
      </c>
      <c r="AT92" t="s">
        <v>1267</v>
      </c>
      <c r="AY92" t="s">
        <v>1268</v>
      </c>
      <c r="BG92" t="s">
        <v>1269</v>
      </c>
      <c r="BK92" t="s">
        <v>159</v>
      </c>
      <c r="BM92" t="s">
        <v>1270</v>
      </c>
    </row>
    <row r="93" spans="14:65">
      <c r="N93" t="s">
        <v>1271</v>
      </c>
      <c r="O93" t="s">
        <v>1256</v>
      </c>
      <c r="R93" t="s">
        <v>1256</v>
      </c>
      <c r="AI93" t="s">
        <v>1272</v>
      </c>
      <c r="AJ93" t="s">
        <v>1150</v>
      </c>
      <c r="AN93" t="s">
        <v>1273</v>
      </c>
      <c r="AP93" t="s">
        <v>1150</v>
      </c>
      <c r="AQ93" t="s">
        <v>1274</v>
      </c>
      <c r="AT93" t="s">
        <v>1084</v>
      </c>
      <c r="AY93" t="s">
        <v>1275</v>
      </c>
      <c r="BG93" t="s">
        <v>1276</v>
      </c>
      <c r="BK93" t="s">
        <v>165</v>
      </c>
      <c r="BM93" t="s">
        <v>1277</v>
      </c>
    </row>
    <row r="94" spans="14:65">
      <c r="N94" t="s">
        <v>1278</v>
      </c>
      <c r="O94" t="s">
        <v>1263</v>
      </c>
      <c r="R94" t="s">
        <v>1263</v>
      </c>
      <c r="AI94" t="s">
        <v>1279</v>
      </c>
      <c r="AJ94" t="s">
        <v>1280</v>
      </c>
      <c r="AN94" t="s">
        <v>1085</v>
      </c>
      <c r="AP94" t="s">
        <v>1280</v>
      </c>
      <c r="AQ94" t="s">
        <v>1281</v>
      </c>
      <c r="AT94" t="s">
        <v>1092</v>
      </c>
      <c r="AY94" t="s">
        <v>1282</v>
      </c>
      <c r="BG94" t="s">
        <v>1283</v>
      </c>
      <c r="BK94" t="s">
        <v>171</v>
      </c>
      <c r="BM94" t="s">
        <v>1284</v>
      </c>
    </row>
    <row r="95" spans="14:65">
      <c r="N95" t="s">
        <v>1285</v>
      </c>
      <c r="O95" t="s">
        <v>1271</v>
      </c>
      <c r="R95" t="s">
        <v>1271</v>
      </c>
      <c r="AI95" t="s">
        <v>1286</v>
      </c>
      <c r="AJ95" t="s">
        <v>1159</v>
      </c>
      <c r="AN95" t="s">
        <v>1093</v>
      </c>
      <c r="AP95" t="s">
        <v>1159</v>
      </c>
      <c r="AQ95" t="s">
        <v>1287</v>
      </c>
      <c r="AT95" t="s">
        <v>1098</v>
      </c>
      <c r="AY95" t="s">
        <v>1288</v>
      </c>
      <c r="BG95" t="s">
        <v>1289</v>
      </c>
      <c r="BK95" t="s">
        <v>177</v>
      </c>
      <c r="BM95" t="s">
        <v>1290</v>
      </c>
    </row>
    <row r="96" spans="14:65">
      <c r="N96" t="s">
        <v>1291</v>
      </c>
      <c r="O96" t="s">
        <v>1278</v>
      </c>
      <c r="R96" t="s">
        <v>1278</v>
      </c>
      <c r="AI96" t="s">
        <v>1292</v>
      </c>
      <c r="AJ96" t="s">
        <v>1166</v>
      </c>
      <c r="AN96" t="s">
        <v>1099</v>
      </c>
      <c r="AP96" t="s">
        <v>1166</v>
      </c>
      <c r="AQ96" t="s">
        <v>1293</v>
      </c>
      <c r="AT96" t="s">
        <v>1105</v>
      </c>
      <c r="AY96" t="s">
        <v>1294</v>
      </c>
      <c r="BG96" t="s">
        <v>1295</v>
      </c>
      <c r="BK96" t="s">
        <v>183</v>
      </c>
      <c r="BM96" t="s">
        <v>1296</v>
      </c>
    </row>
    <row r="97" spans="14:65">
      <c r="N97" t="s">
        <v>1297</v>
      </c>
      <c r="O97" t="s">
        <v>1285</v>
      </c>
      <c r="R97" t="s">
        <v>1285</v>
      </c>
      <c r="AI97" t="s">
        <v>1298</v>
      </c>
      <c r="AJ97" t="s">
        <v>1299</v>
      </c>
      <c r="AN97" t="s">
        <v>1106</v>
      </c>
      <c r="AP97" t="s">
        <v>1299</v>
      </c>
      <c r="AQ97" t="s">
        <v>1300</v>
      </c>
      <c r="AT97" t="s">
        <v>1111</v>
      </c>
      <c r="AY97" t="s">
        <v>1301</v>
      </c>
      <c r="BG97" t="s">
        <v>1302</v>
      </c>
      <c r="BK97" t="s">
        <v>189</v>
      </c>
      <c r="BM97" t="s">
        <v>1303</v>
      </c>
    </row>
    <row r="98" spans="14:65">
      <c r="N98" t="s">
        <v>1304</v>
      </c>
      <c r="O98" t="s">
        <v>1291</v>
      </c>
      <c r="R98" t="s">
        <v>1291</v>
      </c>
      <c r="AI98" t="s">
        <v>1305</v>
      </c>
      <c r="AJ98" t="s">
        <v>1175</v>
      </c>
      <c r="AN98" t="s">
        <v>1306</v>
      </c>
      <c r="AP98" t="s">
        <v>1175</v>
      </c>
      <c r="AQ98" t="s">
        <v>1307</v>
      </c>
      <c r="AT98" t="s">
        <v>1118</v>
      </c>
      <c r="AY98" t="s">
        <v>1308</v>
      </c>
      <c r="BG98" t="s">
        <v>1309</v>
      </c>
      <c r="BK98" t="s">
        <v>195</v>
      </c>
      <c r="BM98" t="s">
        <v>1310</v>
      </c>
    </row>
    <row r="99" spans="14:65">
      <c r="N99" t="s">
        <v>1311</v>
      </c>
      <c r="O99" t="s">
        <v>1297</v>
      </c>
      <c r="R99" t="s">
        <v>1297</v>
      </c>
      <c r="AI99" t="s">
        <v>1312</v>
      </c>
      <c r="AJ99" t="s">
        <v>1182</v>
      </c>
      <c r="AN99" t="s">
        <v>1112</v>
      </c>
      <c r="AP99" t="s">
        <v>1182</v>
      </c>
      <c r="AQ99" t="s">
        <v>1313</v>
      </c>
      <c r="AT99" t="s">
        <v>1124</v>
      </c>
      <c r="AY99" t="s">
        <v>1314</v>
      </c>
      <c r="BG99" t="s">
        <v>1315</v>
      </c>
      <c r="BM99" t="s">
        <v>1316</v>
      </c>
    </row>
    <row r="100" spans="14:65">
      <c r="N100" t="s">
        <v>1317</v>
      </c>
      <c r="O100" t="s">
        <v>1304</v>
      </c>
      <c r="R100" t="s">
        <v>1304</v>
      </c>
      <c r="AI100" t="s">
        <v>1318</v>
      </c>
      <c r="AJ100" t="s">
        <v>1319</v>
      </c>
      <c r="AN100" t="s">
        <v>1320</v>
      </c>
      <c r="AP100" t="s">
        <v>1319</v>
      </c>
      <c r="AQ100" t="s">
        <v>1321</v>
      </c>
      <c r="AT100" t="s">
        <v>1130</v>
      </c>
      <c r="AY100" t="s">
        <v>1322</v>
      </c>
      <c r="BG100" t="s">
        <v>1323</v>
      </c>
      <c r="BM100" t="s">
        <v>1324</v>
      </c>
    </row>
    <row r="101" spans="14:65">
      <c r="N101" t="s">
        <v>1325</v>
      </c>
      <c r="O101" t="s">
        <v>1311</v>
      </c>
      <c r="R101" t="s">
        <v>1311</v>
      </c>
      <c r="AI101" t="s">
        <v>1326</v>
      </c>
      <c r="AJ101" t="s">
        <v>1189</v>
      </c>
      <c r="AN101" t="s">
        <v>1119</v>
      </c>
      <c r="AP101" t="s">
        <v>1189</v>
      </c>
      <c r="AQ101" t="s">
        <v>1327</v>
      </c>
      <c r="AT101" t="s">
        <v>1328</v>
      </c>
      <c r="AY101" t="s">
        <v>1329</v>
      </c>
      <c r="BG101" t="s">
        <v>277</v>
      </c>
      <c r="BM101" t="s">
        <v>1330</v>
      </c>
    </row>
    <row r="102" spans="14:65">
      <c r="N102" t="s">
        <v>1331</v>
      </c>
      <c r="O102" t="s">
        <v>1317</v>
      </c>
      <c r="R102" t="s">
        <v>1317</v>
      </c>
      <c r="AI102" t="s">
        <v>1332</v>
      </c>
      <c r="AJ102" t="s">
        <v>1196</v>
      </c>
      <c r="AN102" t="s">
        <v>1125</v>
      </c>
      <c r="AP102" t="s">
        <v>1196</v>
      </c>
      <c r="AQ102" t="s">
        <v>1333</v>
      </c>
      <c r="AT102" t="s">
        <v>1137</v>
      </c>
      <c r="AY102" t="s">
        <v>1334</v>
      </c>
      <c r="BG102" t="s">
        <v>1335</v>
      </c>
      <c r="BM102" t="s">
        <v>1336</v>
      </c>
    </row>
    <row r="103" spans="14:65">
      <c r="N103" t="s">
        <v>1337</v>
      </c>
      <c r="O103" t="s">
        <v>1325</v>
      </c>
      <c r="R103" t="s">
        <v>1325</v>
      </c>
      <c r="AI103" t="s">
        <v>1338</v>
      </c>
      <c r="AJ103" t="s">
        <v>1339</v>
      </c>
      <c r="AN103" t="s">
        <v>842</v>
      </c>
      <c r="AP103" t="s">
        <v>1339</v>
      </c>
      <c r="AQ103" t="s">
        <v>1340</v>
      </c>
      <c r="AT103" t="s">
        <v>1145</v>
      </c>
      <c r="AY103" t="s">
        <v>1341</v>
      </c>
      <c r="BG103" t="s">
        <v>1342</v>
      </c>
      <c r="BM103" t="s">
        <v>1343</v>
      </c>
    </row>
    <row r="104" spans="14:65">
      <c r="N104" t="s">
        <v>1344</v>
      </c>
      <c r="O104" t="s">
        <v>1331</v>
      </c>
      <c r="R104" t="s">
        <v>1331</v>
      </c>
      <c r="AI104" t="s">
        <v>1345</v>
      </c>
      <c r="AJ104" t="s">
        <v>1203</v>
      </c>
      <c r="AN104" t="s">
        <v>1346</v>
      </c>
      <c r="AP104" t="s">
        <v>1203</v>
      </c>
      <c r="AQ104" t="s">
        <v>1347</v>
      </c>
      <c r="AT104" t="s">
        <v>1153</v>
      </c>
      <c r="AY104" t="s">
        <v>1348</v>
      </c>
      <c r="BG104" t="s">
        <v>1349</v>
      </c>
      <c r="BM104" t="s">
        <v>1350</v>
      </c>
    </row>
    <row r="105" spans="14:65">
      <c r="N105" t="s">
        <v>1351</v>
      </c>
      <c r="O105" t="s">
        <v>1337</v>
      </c>
      <c r="R105" t="s">
        <v>1337</v>
      </c>
      <c r="AI105" t="s">
        <v>1352</v>
      </c>
      <c r="AJ105" t="s">
        <v>1210</v>
      </c>
      <c r="AN105" t="s">
        <v>1131</v>
      </c>
      <c r="AP105" t="s">
        <v>1210</v>
      </c>
      <c r="AQ105" t="s">
        <v>1353</v>
      </c>
      <c r="AT105" t="s">
        <v>1162</v>
      </c>
      <c r="AY105" t="s">
        <v>1354</v>
      </c>
      <c r="BG105" t="s">
        <v>1355</v>
      </c>
      <c r="BM105" t="s">
        <v>1356</v>
      </c>
    </row>
    <row r="106" spans="14:65">
      <c r="N106" t="s">
        <v>1357</v>
      </c>
      <c r="O106" t="s">
        <v>1344</v>
      </c>
      <c r="R106" t="s">
        <v>1344</v>
      </c>
      <c r="AI106" t="s">
        <v>1358</v>
      </c>
      <c r="AJ106" t="s">
        <v>1359</v>
      </c>
      <c r="AN106" t="s">
        <v>1138</v>
      </c>
      <c r="AP106" t="s">
        <v>1359</v>
      </c>
      <c r="AQ106" t="s">
        <v>1360</v>
      </c>
      <c r="AT106" t="s">
        <v>1361</v>
      </c>
      <c r="AY106" t="s">
        <v>1362</v>
      </c>
      <c r="BG106" t="s">
        <v>1363</v>
      </c>
      <c r="BM106" t="s">
        <v>1364</v>
      </c>
    </row>
    <row r="107" spans="14:65">
      <c r="N107" t="s">
        <v>1365</v>
      </c>
      <c r="O107" t="s">
        <v>1351</v>
      </c>
      <c r="R107" t="s">
        <v>1351</v>
      </c>
      <c r="AI107" t="s">
        <v>1366</v>
      </c>
      <c r="AJ107" t="s">
        <v>1217</v>
      </c>
      <c r="AN107" t="s">
        <v>1146</v>
      </c>
      <c r="AP107" t="s">
        <v>1217</v>
      </c>
      <c r="AQ107" t="s">
        <v>1367</v>
      </c>
      <c r="AT107" t="s">
        <v>1368</v>
      </c>
      <c r="AY107" t="s">
        <v>1369</v>
      </c>
      <c r="BG107" t="s">
        <v>1370</v>
      </c>
      <c r="BM107" t="s">
        <v>1371</v>
      </c>
    </row>
    <row r="108" spans="14:65">
      <c r="N108" t="s">
        <v>1372</v>
      </c>
      <c r="O108" t="s">
        <v>1357</v>
      </c>
      <c r="R108" t="s">
        <v>1357</v>
      </c>
      <c r="AI108" t="s">
        <v>1373</v>
      </c>
      <c r="AJ108" t="s">
        <v>1224</v>
      </c>
      <c r="AN108" t="s">
        <v>1154</v>
      </c>
      <c r="AP108" t="s">
        <v>1224</v>
      </c>
      <c r="AQ108" t="s">
        <v>1374</v>
      </c>
      <c r="AT108" t="s">
        <v>1375</v>
      </c>
      <c r="AY108" t="s">
        <v>1376</v>
      </c>
      <c r="BG108" t="s">
        <v>631</v>
      </c>
      <c r="BM108" t="s">
        <v>1377</v>
      </c>
    </row>
    <row r="109" spans="14:65">
      <c r="N109" t="s">
        <v>1378</v>
      </c>
      <c r="O109" t="s">
        <v>1365</v>
      </c>
      <c r="R109" t="s">
        <v>1365</v>
      </c>
      <c r="AI109" t="s">
        <v>1379</v>
      </c>
      <c r="AJ109" t="s">
        <v>1231</v>
      </c>
      <c r="AN109" t="s">
        <v>1380</v>
      </c>
      <c r="AP109" t="s">
        <v>1231</v>
      </c>
      <c r="AQ109" t="s">
        <v>1381</v>
      </c>
      <c r="AT109" t="s">
        <v>1178</v>
      </c>
      <c r="AY109" t="s">
        <v>1382</v>
      </c>
      <c r="BG109" t="s">
        <v>644</v>
      </c>
      <c r="BM109" t="s">
        <v>1383</v>
      </c>
    </row>
    <row r="110" spans="14:65">
      <c r="N110" t="s">
        <v>1384</v>
      </c>
      <c r="O110" t="s">
        <v>1372</v>
      </c>
      <c r="R110" t="s">
        <v>1372</v>
      </c>
      <c r="AI110" t="s">
        <v>1385</v>
      </c>
      <c r="AJ110" t="s">
        <v>1386</v>
      </c>
      <c r="AN110" t="s">
        <v>1163</v>
      </c>
      <c r="AP110" t="s">
        <v>1386</v>
      </c>
      <c r="AQ110" t="s">
        <v>1387</v>
      </c>
      <c r="AT110" t="s">
        <v>1184</v>
      </c>
      <c r="AY110" t="s">
        <v>1388</v>
      </c>
      <c r="BG110" t="s">
        <v>656</v>
      </c>
      <c r="BM110" t="s">
        <v>1389</v>
      </c>
    </row>
    <row r="111" spans="14:65">
      <c r="N111" t="s">
        <v>1390</v>
      </c>
      <c r="O111" t="s">
        <v>1378</v>
      </c>
      <c r="R111" t="s">
        <v>1378</v>
      </c>
      <c r="AI111" t="s">
        <v>1391</v>
      </c>
      <c r="AJ111" t="s">
        <v>1238</v>
      </c>
      <c r="AN111" t="s">
        <v>1170</v>
      </c>
      <c r="AP111" t="s">
        <v>1238</v>
      </c>
      <c r="AQ111" t="s">
        <v>1392</v>
      </c>
      <c r="AT111" t="s">
        <v>1191</v>
      </c>
      <c r="AY111" t="s">
        <v>1393</v>
      </c>
      <c r="BG111" t="s">
        <v>1394</v>
      </c>
      <c r="BM111" t="s">
        <v>1395</v>
      </c>
    </row>
    <row r="112" spans="14:65">
      <c r="N112" t="s">
        <v>1396</v>
      </c>
      <c r="O112" t="s">
        <v>1384</v>
      </c>
      <c r="R112" t="s">
        <v>1384</v>
      </c>
      <c r="AI112" t="s">
        <v>1397</v>
      </c>
      <c r="AJ112" t="s">
        <v>1246</v>
      </c>
      <c r="AN112" t="s">
        <v>1179</v>
      </c>
      <c r="AP112" t="s">
        <v>1246</v>
      </c>
      <c r="AQ112" t="s">
        <v>1398</v>
      </c>
      <c r="AT112" t="s">
        <v>1399</v>
      </c>
      <c r="AY112" t="s">
        <v>1400</v>
      </c>
      <c r="BG112" t="s">
        <v>1401</v>
      </c>
      <c r="BM112" t="s">
        <v>1402</v>
      </c>
    </row>
    <row r="113" spans="14:65">
      <c r="N113" t="s">
        <v>1403</v>
      </c>
      <c r="O113" t="s">
        <v>1390</v>
      </c>
      <c r="R113" t="s">
        <v>1390</v>
      </c>
      <c r="AI113" t="s">
        <v>1404</v>
      </c>
      <c r="AJ113" t="s">
        <v>1405</v>
      </c>
      <c r="AN113" t="s">
        <v>1406</v>
      </c>
      <c r="AP113" t="s">
        <v>1405</v>
      </c>
      <c r="AQ113" t="s">
        <v>1407</v>
      </c>
      <c r="AT113" t="s">
        <v>1198</v>
      </c>
      <c r="AY113" t="s">
        <v>1408</v>
      </c>
      <c r="BG113" t="s">
        <v>1409</v>
      </c>
      <c r="BM113" t="s">
        <v>1410</v>
      </c>
    </row>
    <row r="114" spans="14:65">
      <c r="N114" t="s">
        <v>1411</v>
      </c>
      <c r="O114" t="s">
        <v>1396</v>
      </c>
      <c r="R114" t="s">
        <v>1396</v>
      </c>
      <c r="AI114" t="s">
        <v>1412</v>
      </c>
      <c r="AJ114" t="s">
        <v>1254</v>
      </c>
      <c r="AN114" t="s">
        <v>1185</v>
      </c>
      <c r="AP114" t="s">
        <v>1254</v>
      </c>
      <c r="AQ114" t="s">
        <v>618</v>
      </c>
      <c r="AT114" t="s">
        <v>1206</v>
      </c>
      <c r="AY114" t="s">
        <v>1413</v>
      </c>
      <c r="BG114" t="s">
        <v>1414</v>
      </c>
      <c r="BM114" t="s">
        <v>1415</v>
      </c>
    </row>
    <row r="115" spans="14:65">
      <c r="N115" t="s">
        <v>1416</v>
      </c>
      <c r="O115" t="s">
        <v>1403</v>
      </c>
      <c r="R115" t="s">
        <v>1403</v>
      </c>
      <c r="AI115" t="s">
        <v>1417</v>
      </c>
      <c r="AJ115" t="s">
        <v>1261</v>
      </c>
      <c r="AN115" t="s">
        <v>1192</v>
      </c>
      <c r="AP115" t="s">
        <v>1261</v>
      </c>
      <c r="AT115" t="s">
        <v>1212</v>
      </c>
      <c r="AY115" t="s">
        <v>1418</v>
      </c>
      <c r="BG115" t="s">
        <v>1419</v>
      </c>
      <c r="BM115" t="s">
        <v>1420</v>
      </c>
    </row>
    <row r="116" spans="14:65">
      <c r="N116" t="s">
        <v>1421</v>
      </c>
      <c r="O116" t="s">
        <v>1411</v>
      </c>
      <c r="R116" t="s">
        <v>1411</v>
      </c>
      <c r="AI116" t="s">
        <v>1422</v>
      </c>
      <c r="AJ116" t="s">
        <v>1423</v>
      </c>
      <c r="AN116" t="s">
        <v>1199</v>
      </c>
      <c r="AP116" t="s">
        <v>1423</v>
      </c>
      <c r="AT116" t="s">
        <v>1219</v>
      </c>
      <c r="AY116" t="s">
        <v>1424</v>
      </c>
      <c r="BG116" t="s">
        <v>1425</v>
      </c>
      <c r="BM116" t="s">
        <v>1426</v>
      </c>
    </row>
    <row r="117" spans="14:65">
      <c r="N117" t="s">
        <v>1427</v>
      </c>
      <c r="O117" t="s">
        <v>1416</v>
      </c>
      <c r="R117" t="s">
        <v>1416</v>
      </c>
      <c r="AI117" t="s">
        <v>1428</v>
      </c>
      <c r="AJ117" t="s">
        <v>1269</v>
      </c>
      <c r="AN117" t="s">
        <v>1207</v>
      </c>
      <c r="AP117" t="s">
        <v>1269</v>
      </c>
      <c r="AT117" t="s">
        <v>1226</v>
      </c>
      <c r="AY117" t="s">
        <v>1429</v>
      </c>
      <c r="BG117" t="s">
        <v>1430</v>
      </c>
      <c r="BM117" t="s">
        <v>1431</v>
      </c>
    </row>
    <row r="118" spans="14:65">
      <c r="N118" t="s">
        <v>1432</v>
      </c>
      <c r="O118" t="s">
        <v>1421</v>
      </c>
      <c r="R118" t="s">
        <v>1421</v>
      </c>
      <c r="AI118" t="s">
        <v>1433</v>
      </c>
      <c r="AJ118" t="s">
        <v>1276</v>
      </c>
      <c r="AN118" t="s">
        <v>1213</v>
      </c>
      <c r="AP118" t="s">
        <v>1276</v>
      </c>
      <c r="AT118" t="s">
        <v>1233</v>
      </c>
      <c r="AY118" t="s">
        <v>1434</v>
      </c>
      <c r="BG118" t="s">
        <v>1435</v>
      </c>
      <c r="BM118" t="s">
        <v>1436</v>
      </c>
    </row>
    <row r="119" spans="14:65">
      <c r="N119" t="s">
        <v>1437</v>
      </c>
      <c r="O119" t="s">
        <v>1427</v>
      </c>
      <c r="R119" t="s">
        <v>1427</v>
      </c>
      <c r="AI119" t="s">
        <v>1438</v>
      </c>
      <c r="AJ119" t="s">
        <v>1283</v>
      </c>
      <c r="AN119" t="s">
        <v>1220</v>
      </c>
      <c r="AP119" t="s">
        <v>1283</v>
      </c>
      <c r="AT119" t="s">
        <v>1439</v>
      </c>
      <c r="AY119" t="s">
        <v>1440</v>
      </c>
      <c r="BG119" t="s">
        <v>1441</v>
      </c>
      <c r="BM119" t="s">
        <v>1442</v>
      </c>
    </row>
    <row r="120" spans="14:65">
      <c r="N120" t="s">
        <v>1443</v>
      </c>
      <c r="O120" t="s">
        <v>1432</v>
      </c>
      <c r="R120" t="s">
        <v>1432</v>
      </c>
      <c r="AI120" t="s">
        <v>1444</v>
      </c>
      <c r="AJ120" t="s">
        <v>1289</v>
      </c>
      <c r="AN120" t="s">
        <v>1227</v>
      </c>
      <c r="AP120" t="s">
        <v>1289</v>
      </c>
      <c r="AT120" t="s">
        <v>1240</v>
      </c>
      <c r="AY120" t="s">
        <v>1445</v>
      </c>
      <c r="BG120" t="s">
        <v>1446</v>
      </c>
      <c r="BM120" t="s">
        <v>1447</v>
      </c>
    </row>
    <row r="121" spans="14:65">
      <c r="N121" t="s">
        <v>1448</v>
      </c>
      <c r="O121" t="s">
        <v>1437</v>
      </c>
      <c r="R121" t="s">
        <v>1437</v>
      </c>
      <c r="AI121" t="s">
        <v>1449</v>
      </c>
      <c r="AJ121" t="s">
        <v>1295</v>
      </c>
      <c r="AN121" t="s">
        <v>1234</v>
      </c>
      <c r="AP121" t="s">
        <v>1295</v>
      </c>
      <c r="AT121" t="s">
        <v>1248</v>
      </c>
      <c r="AY121" t="s">
        <v>1450</v>
      </c>
      <c r="BG121" t="s">
        <v>271</v>
      </c>
      <c r="BM121" t="s">
        <v>1451</v>
      </c>
    </row>
    <row r="122" spans="14:65">
      <c r="N122" t="s">
        <v>1452</v>
      </c>
      <c r="O122" t="s">
        <v>1443</v>
      </c>
      <c r="R122" t="s">
        <v>1443</v>
      </c>
      <c r="AI122" t="s">
        <v>1453</v>
      </c>
      <c r="AJ122" t="s">
        <v>1302</v>
      </c>
      <c r="AN122" t="s">
        <v>1454</v>
      </c>
      <c r="AP122" t="s">
        <v>1302</v>
      </c>
      <c r="AT122" t="s">
        <v>1256</v>
      </c>
      <c r="AY122" t="s">
        <v>1455</v>
      </c>
      <c r="BG122" t="s">
        <v>1456</v>
      </c>
      <c r="BM122" t="s">
        <v>1457</v>
      </c>
    </row>
    <row r="123" spans="14:65">
      <c r="N123" t="s">
        <v>1458</v>
      </c>
      <c r="O123" t="s">
        <v>1448</v>
      </c>
      <c r="R123" t="s">
        <v>1448</v>
      </c>
      <c r="AI123" t="s">
        <v>1459</v>
      </c>
      <c r="AJ123" t="s">
        <v>1309</v>
      </c>
      <c r="AN123" t="s">
        <v>1241</v>
      </c>
      <c r="AP123" t="s">
        <v>1309</v>
      </c>
      <c r="AT123" t="s">
        <v>1263</v>
      </c>
      <c r="AY123" t="s">
        <v>1460</v>
      </c>
      <c r="BG123" t="s">
        <v>1461</v>
      </c>
      <c r="BM123" t="s">
        <v>1462</v>
      </c>
    </row>
    <row r="124" spans="14:65">
      <c r="N124" t="s">
        <v>1463</v>
      </c>
      <c r="O124" t="s">
        <v>1452</v>
      </c>
      <c r="R124" t="s">
        <v>1452</v>
      </c>
      <c r="AI124" t="s">
        <v>1464</v>
      </c>
      <c r="AJ124" t="s">
        <v>1315</v>
      </c>
      <c r="AN124" t="s">
        <v>1249</v>
      </c>
      <c r="AP124" t="s">
        <v>1315</v>
      </c>
      <c r="AT124" t="s">
        <v>1271</v>
      </c>
      <c r="AY124" t="s">
        <v>1465</v>
      </c>
      <c r="BG124" t="s">
        <v>1466</v>
      </c>
      <c r="BM124" t="s">
        <v>1467</v>
      </c>
    </row>
    <row r="125" spans="14:65">
      <c r="N125" t="s">
        <v>1468</v>
      </c>
      <c r="O125" t="s">
        <v>1458</v>
      </c>
      <c r="R125" t="s">
        <v>1458</v>
      </c>
      <c r="AI125" t="s">
        <v>1469</v>
      </c>
      <c r="AJ125" t="s">
        <v>1323</v>
      </c>
      <c r="AN125" t="s">
        <v>1257</v>
      </c>
      <c r="AP125" t="s">
        <v>1323</v>
      </c>
      <c r="AT125" t="s">
        <v>1278</v>
      </c>
      <c r="AY125" t="s">
        <v>1470</v>
      </c>
      <c r="BG125" t="s">
        <v>1471</v>
      </c>
      <c r="BM125" t="s">
        <v>1472</v>
      </c>
    </row>
    <row r="126" spans="14:65">
      <c r="N126" t="s">
        <v>1473</v>
      </c>
      <c r="O126" t="s">
        <v>1463</v>
      </c>
      <c r="R126" t="s">
        <v>1463</v>
      </c>
      <c r="AI126" t="s">
        <v>1474</v>
      </c>
      <c r="AJ126" t="s">
        <v>1335</v>
      </c>
      <c r="AN126" t="s">
        <v>1264</v>
      </c>
      <c r="AP126" t="s">
        <v>1335</v>
      </c>
      <c r="AT126" t="s">
        <v>1285</v>
      </c>
      <c r="AY126" t="s">
        <v>1475</v>
      </c>
      <c r="BG126" t="s">
        <v>1476</v>
      </c>
      <c r="BM126" t="s">
        <v>1477</v>
      </c>
    </row>
    <row r="127" spans="14:65">
      <c r="N127" t="s">
        <v>1478</v>
      </c>
      <c r="O127" t="s">
        <v>1468</v>
      </c>
      <c r="R127" t="s">
        <v>1468</v>
      </c>
      <c r="AI127" t="s">
        <v>1479</v>
      </c>
      <c r="AJ127" t="s">
        <v>277</v>
      </c>
      <c r="AN127" t="s">
        <v>1272</v>
      </c>
      <c r="AP127" t="s">
        <v>277</v>
      </c>
      <c r="AT127" t="s">
        <v>1291</v>
      </c>
      <c r="AY127" t="s">
        <v>1480</v>
      </c>
      <c r="BG127" t="s">
        <v>1481</v>
      </c>
      <c r="BM127" t="s">
        <v>1482</v>
      </c>
    </row>
    <row r="128" spans="14:65">
      <c r="N128" t="s">
        <v>1483</v>
      </c>
      <c r="O128" t="s">
        <v>1473</v>
      </c>
      <c r="R128" t="s">
        <v>1473</v>
      </c>
      <c r="AI128" t="s">
        <v>1484</v>
      </c>
      <c r="AJ128" t="s">
        <v>601</v>
      </c>
      <c r="AN128" t="s">
        <v>1279</v>
      </c>
      <c r="AP128" t="s">
        <v>601</v>
      </c>
      <c r="AT128" t="s">
        <v>1297</v>
      </c>
      <c r="AY128" t="s">
        <v>1485</v>
      </c>
      <c r="BG128" t="s">
        <v>1486</v>
      </c>
      <c r="BM128" t="s">
        <v>1487</v>
      </c>
    </row>
    <row r="129" spans="14:65">
      <c r="N129" t="s">
        <v>1488</v>
      </c>
      <c r="O129" t="s">
        <v>1478</v>
      </c>
      <c r="R129" t="s">
        <v>1478</v>
      </c>
      <c r="AI129" t="s">
        <v>1489</v>
      </c>
      <c r="AJ129" t="s">
        <v>1490</v>
      </c>
      <c r="AN129" t="s">
        <v>1491</v>
      </c>
      <c r="AP129" t="s">
        <v>1490</v>
      </c>
      <c r="AT129" t="s">
        <v>1304</v>
      </c>
      <c r="AY129" t="s">
        <v>1492</v>
      </c>
      <c r="BG129" t="s">
        <v>1493</v>
      </c>
      <c r="BM129" t="s">
        <v>1494</v>
      </c>
    </row>
    <row r="130" spans="14:65">
      <c r="N130" t="s">
        <v>1495</v>
      </c>
      <c r="O130" t="s">
        <v>1483</v>
      </c>
      <c r="R130" t="s">
        <v>1483</v>
      </c>
      <c r="AI130" t="s">
        <v>1496</v>
      </c>
      <c r="AJ130" t="s">
        <v>1342</v>
      </c>
      <c r="AN130" t="s">
        <v>1286</v>
      </c>
      <c r="AP130" t="s">
        <v>1342</v>
      </c>
      <c r="AT130" t="s">
        <v>1311</v>
      </c>
      <c r="AY130" t="s">
        <v>1497</v>
      </c>
      <c r="BG130" t="s">
        <v>1498</v>
      </c>
      <c r="BM130" t="s">
        <v>1499</v>
      </c>
    </row>
    <row r="131" spans="14:65">
      <c r="N131" t="s">
        <v>1500</v>
      </c>
      <c r="O131" t="s">
        <v>1488</v>
      </c>
      <c r="R131" t="s">
        <v>1488</v>
      </c>
      <c r="AI131" t="s">
        <v>1501</v>
      </c>
      <c r="AJ131" t="s">
        <v>1502</v>
      </c>
      <c r="AN131" t="s">
        <v>1292</v>
      </c>
      <c r="AP131" t="s">
        <v>1502</v>
      </c>
      <c r="AT131" t="s">
        <v>1503</v>
      </c>
      <c r="AY131" t="s">
        <v>1504</v>
      </c>
      <c r="BG131" t="s">
        <v>1505</v>
      </c>
      <c r="BM131" t="s">
        <v>1506</v>
      </c>
    </row>
    <row r="132" spans="14:65">
      <c r="N132" t="s">
        <v>1507</v>
      </c>
      <c r="O132" t="s">
        <v>1495</v>
      </c>
      <c r="R132" t="s">
        <v>1495</v>
      </c>
      <c r="AI132" t="s">
        <v>1508</v>
      </c>
      <c r="AJ132" t="s">
        <v>1349</v>
      </c>
      <c r="AN132" t="s">
        <v>1298</v>
      </c>
      <c r="AP132" t="s">
        <v>1349</v>
      </c>
      <c r="AT132" t="s">
        <v>1317</v>
      </c>
      <c r="AY132" t="s">
        <v>1509</v>
      </c>
      <c r="BG132" t="s">
        <v>1510</v>
      </c>
      <c r="BM132" t="s">
        <v>1511</v>
      </c>
    </row>
    <row r="133" spans="14:65">
      <c r="N133" t="s">
        <v>1512</v>
      </c>
      <c r="O133" t="s">
        <v>1500</v>
      </c>
      <c r="R133" t="s">
        <v>1500</v>
      </c>
      <c r="AI133" t="s">
        <v>1513</v>
      </c>
      <c r="AJ133" t="s">
        <v>1355</v>
      </c>
      <c r="AN133" t="s">
        <v>1305</v>
      </c>
      <c r="AP133" t="s">
        <v>1355</v>
      </c>
      <c r="AT133" t="s">
        <v>1325</v>
      </c>
      <c r="AY133" t="s">
        <v>1514</v>
      </c>
      <c r="BG133" t="s">
        <v>1515</v>
      </c>
      <c r="BM133" t="s">
        <v>1516</v>
      </c>
    </row>
    <row r="134" spans="14:65">
      <c r="N134" t="s">
        <v>1517</v>
      </c>
      <c r="O134" t="s">
        <v>1507</v>
      </c>
      <c r="R134" t="s">
        <v>1507</v>
      </c>
      <c r="AI134" t="s">
        <v>1518</v>
      </c>
      <c r="AJ134" t="s">
        <v>1370</v>
      </c>
      <c r="AN134" t="s">
        <v>1312</v>
      </c>
      <c r="AP134" t="s">
        <v>1370</v>
      </c>
      <c r="AT134" t="s">
        <v>1519</v>
      </c>
      <c r="AY134" t="s">
        <v>1520</v>
      </c>
      <c r="BG134" t="s">
        <v>1521</v>
      </c>
      <c r="BM134" t="s">
        <v>1522</v>
      </c>
    </row>
    <row r="135" spans="14:65">
      <c r="N135" t="s">
        <v>1523</v>
      </c>
      <c r="O135" t="s">
        <v>1512</v>
      </c>
      <c r="R135" t="s">
        <v>1512</v>
      </c>
      <c r="AI135" t="s">
        <v>1524</v>
      </c>
      <c r="AJ135" t="s">
        <v>1363</v>
      </c>
      <c r="AN135" t="s">
        <v>1318</v>
      </c>
      <c r="AP135" t="s">
        <v>1363</v>
      </c>
      <c r="AT135" t="s">
        <v>1331</v>
      </c>
      <c r="AY135" t="s">
        <v>1525</v>
      </c>
      <c r="BG135" t="s">
        <v>1526</v>
      </c>
      <c r="BM135" t="s">
        <v>1527</v>
      </c>
    </row>
    <row r="136" spans="14:65">
      <c r="N136" t="s">
        <v>1528</v>
      </c>
      <c r="O136" t="s">
        <v>1517</v>
      </c>
      <c r="R136" t="s">
        <v>1517</v>
      </c>
      <c r="AI136" t="s">
        <v>1529</v>
      </c>
      <c r="AJ136" t="s">
        <v>618</v>
      </c>
      <c r="AN136" t="s">
        <v>1326</v>
      </c>
      <c r="AP136" t="s">
        <v>618</v>
      </c>
      <c r="AT136" t="s">
        <v>1337</v>
      </c>
      <c r="AY136" t="s">
        <v>1530</v>
      </c>
      <c r="BG136" t="s">
        <v>1531</v>
      </c>
      <c r="BM136" t="s">
        <v>1532</v>
      </c>
    </row>
    <row r="137" spans="14:65">
      <c r="N137" t="s">
        <v>1533</v>
      </c>
      <c r="O137" t="s">
        <v>1523</v>
      </c>
      <c r="R137" t="s">
        <v>1523</v>
      </c>
      <c r="AI137" t="s">
        <v>1534</v>
      </c>
      <c r="AJ137" t="s">
        <v>631</v>
      </c>
      <c r="AN137" t="s">
        <v>1332</v>
      </c>
      <c r="AP137" t="s">
        <v>631</v>
      </c>
      <c r="AT137" t="s">
        <v>1344</v>
      </c>
      <c r="AY137" t="s">
        <v>1535</v>
      </c>
      <c r="BG137" t="s">
        <v>1536</v>
      </c>
      <c r="BM137" t="s">
        <v>1537</v>
      </c>
    </row>
    <row r="138" spans="14:65">
      <c r="N138" t="s">
        <v>1538</v>
      </c>
      <c r="O138" t="s">
        <v>1528</v>
      </c>
      <c r="R138" t="s">
        <v>1528</v>
      </c>
      <c r="AI138" t="s">
        <v>1539</v>
      </c>
      <c r="AJ138" t="s">
        <v>644</v>
      </c>
      <c r="AN138" t="s">
        <v>1338</v>
      </c>
      <c r="AP138" t="s">
        <v>644</v>
      </c>
      <c r="AT138" t="s">
        <v>1351</v>
      </c>
      <c r="AY138" t="s">
        <v>1540</v>
      </c>
      <c r="BG138" t="s">
        <v>1541</v>
      </c>
      <c r="BM138" t="s">
        <v>1542</v>
      </c>
    </row>
    <row r="139" spans="14:65">
      <c r="N139" t="s">
        <v>1543</v>
      </c>
      <c r="O139" t="s">
        <v>1533</v>
      </c>
      <c r="R139" t="s">
        <v>1533</v>
      </c>
      <c r="AI139" t="s">
        <v>1544</v>
      </c>
      <c r="AJ139" t="s">
        <v>656</v>
      </c>
      <c r="AN139" t="s">
        <v>1545</v>
      </c>
      <c r="AP139" t="s">
        <v>656</v>
      </c>
      <c r="AT139" t="s">
        <v>1546</v>
      </c>
      <c r="AY139" t="s">
        <v>1547</v>
      </c>
      <c r="BG139" t="s">
        <v>1548</v>
      </c>
      <c r="BM139" t="s">
        <v>1549</v>
      </c>
    </row>
    <row r="140" spans="14:65">
      <c r="N140" t="s">
        <v>1550</v>
      </c>
      <c r="O140" t="s">
        <v>1538</v>
      </c>
      <c r="R140" t="s">
        <v>1538</v>
      </c>
      <c r="AI140" t="s">
        <v>1551</v>
      </c>
      <c r="AJ140" t="s">
        <v>1394</v>
      </c>
      <c r="AN140" t="s">
        <v>1345</v>
      </c>
      <c r="AP140" t="s">
        <v>1394</v>
      </c>
      <c r="AT140" t="s">
        <v>1357</v>
      </c>
      <c r="AY140" t="s">
        <v>1552</v>
      </c>
      <c r="BG140" t="s">
        <v>1553</v>
      </c>
      <c r="BM140" t="s">
        <v>1554</v>
      </c>
    </row>
    <row r="141" spans="14:65">
      <c r="N141" t="s">
        <v>1555</v>
      </c>
      <c r="O141" t="s">
        <v>1543</v>
      </c>
      <c r="R141" t="s">
        <v>1543</v>
      </c>
      <c r="AI141" t="s">
        <v>1556</v>
      </c>
      <c r="AJ141" t="s">
        <v>1401</v>
      </c>
      <c r="AN141" t="s">
        <v>1557</v>
      </c>
      <c r="AP141" t="s">
        <v>1401</v>
      </c>
      <c r="AT141" t="s">
        <v>1365</v>
      </c>
      <c r="AY141" t="s">
        <v>1558</v>
      </c>
      <c r="BG141" t="s">
        <v>1559</v>
      </c>
      <c r="BM141" t="s">
        <v>1560</v>
      </c>
    </row>
    <row r="142" spans="14:65">
      <c r="N142" t="s">
        <v>1561</v>
      </c>
      <c r="O142" t="s">
        <v>1550</v>
      </c>
      <c r="R142" t="s">
        <v>1550</v>
      </c>
      <c r="AI142" t="s">
        <v>1562</v>
      </c>
      <c r="AJ142" t="s">
        <v>1563</v>
      </c>
      <c r="AN142" t="s">
        <v>1352</v>
      </c>
      <c r="AP142" t="s">
        <v>1563</v>
      </c>
      <c r="AT142" t="s">
        <v>1372</v>
      </c>
      <c r="AY142" t="s">
        <v>1564</v>
      </c>
      <c r="BG142" t="s">
        <v>1565</v>
      </c>
      <c r="BM142" t="s">
        <v>1566</v>
      </c>
    </row>
    <row r="143" spans="14:65">
      <c r="N143" t="s">
        <v>1567</v>
      </c>
      <c r="O143" t="s">
        <v>1555</v>
      </c>
      <c r="R143" t="s">
        <v>1555</v>
      </c>
      <c r="AI143" t="s">
        <v>1568</v>
      </c>
      <c r="AJ143" t="s">
        <v>1409</v>
      </c>
      <c r="AN143" t="s">
        <v>1358</v>
      </c>
      <c r="AP143" t="s">
        <v>1409</v>
      </c>
      <c r="AT143" t="s">
        <v>1378</v>
      </c>
      <c r="AY143" t="s">
        <v>1569</v>
      </c>
      <c r="BG143" t="s">
        <v>1570</v>
      </c>
      <c r="BM143" t="s">
        <v>1571</v>
      </c>
    </row>
    <row r="144" spans="14:65">
      <c r="N144" t="s">
        <v>1572</v>
      </c>
      <c r="O144" t="s">
        <v>1561</v>
      </c>
      <c r="R144" t="s">
        <v>1561</v>
      </c>
      <c r="AI144" t="s">
        <v>271</v>
      </c>
      <c r="AJ144" t="s">
        <v>1414</v>
      </c>
      <c r="AN144" t="s">
        <v>1573</v>
      </c>
      <c r="AP144" t="s">
        <v>1414</v>
      </c>
      <c r="AT144" t="s">
        <v>1384</v>
      </c>
      <c r="AY144" t="s">
        <v>1574</v>
      </c>
      <c r="BG144" t="s">
        <v>1575</v>
      </c>
      <c r="BM144" t="s">
        <v>1576</v>
      </c>
    </row>
    <row r="145" spans="14:65">
      <c r="N145" t="s">
        <v>1577</v>
      </c>
      <c r="O145" t="s">
        <v>1567</v>
      </c>
      <c r="R145" t="s">
        <v>1567</v>
      </c>
      <c r="AI145" t="s">
        <v>1578</v>
      </c>
      <c r="AJ145" t="s">
        <v>1419</v>
      </c>
      <c r="AN145" t="s">
        <v>1579</v>
      </c>
      <c r="AP145" t="s">
        <v>1419</v>
      </c>
      <c r="AT145" t="s">
        <v>1390</v>
      </c>
      <c r="AY145" t="s">
        <v>1580</v>
      </c>
      <c r="BG145" t="s">
        <v>1581</v>
      </c>
      <c r="BM145" t="s">
        <v>1582</v>
      </c>
    </row>
    <row r="146" spans="14:65">
      <c r="N146" t="s">
        <v>1583</v>
      </c>
      <c r="O146" t="s">
        <v>1572</v>
      </c>
      <c r="R146" t="s">
        <v>1572</v>
      </c>
      <c r="AI146" t="s">
        <v>1584</v>
      </c>
      <c r="AJ146" t="s">
        <v>1425</v>
      </c>
      <c r="AN146" t="s">
        <v>1366</v>
      </c>
      <c r="AP146" t="s">
        <v>1425</v>
      </c>
      <c r="AT146" t="s">
        <v>1396</v>
      </c>
      <c r="AY146" t="s">
        <v>1585</v>
      </c>
      <c r="BG146" t="s">
        <v>1586</v>
      </c>
      <c r="BM146" t="s">
        <v>1587</v>
      </c>
    </row>
    <row r="147" spans="14:65">
      <c r="N147" t="s">
        <v>1588</v>
      </c>
      <c r="O147" t="s">
        <v>1577</v>
      </c>
      <c r="R147" t="s">
        <v>1577</v>
      </c>
      <c r="AI147" t="s">
        <v>1589</v>
      </c>
      <c r="AJ147" t="s">
        <v>1430</v>
      </c>
      <c r="AN147" t="s">
        <v>1373</v>
      </c>
      <c r="AP147" t="s">
        <v>1430</v>
      </c>
      <c r="AT147" t="s">
        <v>1403</v>
      </c>
      <c r="AY147" t="s">
        <v>1590</v>
      </c>
      <c r="BG147" t="s">
        <v>1591</v>
      </c>
      <c r="BM147" t="s">
        <v>1592</v>
      </c>
    </row>
    <row r="148" spans="14:65">
      <c r="N148" t="s">
        <v>1593</v>
      </c>
      <c r="O148" t="s">
        <v>1583</v>
      </c>
      <c r="R148" t="s">
        <v>1583</v>
      </c>
      <c r="AI148" t="s">
        <v>1594</v>
      </c>
      <c r="AJ148" t="s">
        <v>1595</v>
      </c>
      <c r="AN148" t="s">
        <v>1379</v>
      </c>
      <c r="AP148" t="s">
        <v>1595</v>
      </c>
      <c r="AT148" t="s">
        <v>1411</v>
      </c>
      <c r="AY148" t="s">
        <v>1596</v>
      </c>
      <c r="BG148" t="s">
        <v>1597</v>
      </c>
      <c r="BM148" t="s">
        <v>1598</v>
      </c>
    </row>
    <row r="149" spans="14:65">
      <c r="N149" t="s">
        <v>1599</v>
      </c>
      <c r="O149" t="s">
        <v>1588</v>
      </c>
      <c r="R149" t="s">
        <v>1588</v>
      </c>
      <c r="AI149" t="s">
        <v>1600</v>
      </c>
      <c r="AJ149" t="s">
        <v>1435</v>
      </c>
      <c r="AN149" t="s">
        <v>1601</v>
      </c>
      <c r="AP149" t="s">
        <v>1435</v>
      </c>
      <c r="AT149" t="s">
        <v>1416</v>
      </c>
      <c r="AY149" t="s">
        <v>1602</v>
      </c>
      <c r="BG149" t="s">
        <v>1603</v>
      </c>
      <c r="BM149" t="s">
        <v>1604</v>
      </c>
    </row>
    <row r="150" spans="14:65">
      <c r="N150" t="s">
        <v>1605</v>
      </c>
      <c r="O150" t="s">
        <v>1593</v>
      </c>
      <c r="R150" t="s">
        <v>1593</v>
      </c>
      <c r="AI150" t="s">
        <v>1606</v>
      </c>
      <c r="AJ150" t="s">
        <v>1441</v>
      </c>
      <c r="AN150" t="s">
        <v>1607</v>
      </c>
      <c r="AP150" t="s">
        <v>1441</v>
      </c>
      <c r="AT150" t="s">
        <v>1421</v>
      </c>
      <c r="AY150" t="s">
        <v>1608</v>
      </c>
      <c r="BG150" t="s">
        <v>1609</v>
      </c>
      <c r="BM150" t="s">
        <v>1610</v>
      </c>
    </row>
    <row r="151" spans="14:65">
      <c r="N151" t="s">
        <v>1611</v>
      </c>
      <c r="O151" t="s">
        <v>1599</v>
      </c>
      <c r="R151" t="s">
        <v>1599</v>
      </c>
      <c r="AI151" t="s">
        <v>1612</v>
      </c>
      <c r="AJ151" t="s">
        <v>1446</v>
      </c>
      <c r="AN151" t="s">
        <v>1385</v>
      </c>
      <c r="AP151" t="s">
        <v>1446</v>
      </c>
      <c r="AT151" t="s">
        <v>1427</v>
      </c>
      <c r="AY151" t="s">
        <v>1613</v>
      </c>
      <c r="BG151" t="s">
        <v>1614</v>
      </c>
      <c r="BM151" t="s">
        <v>1615</v>
      </c>
    </row>
    <row r="152" spans="14:65">
      <c r="N152" t="s">
        <v>1616</v>
      </c>
      <c r="O152" t="s">
        <v>1605</v>
      </c>
      <c r="R152" t="s">
        <v>1605</v>
      </c>
      <c r="AI152" t="s">
        <v>1617</v>
      </c>
      <c r="AJ152" t="s">
        <v>271</v>
      </c>
      <c r="AN152" t="s">
        <v>1391</v>
      </c>
      <c r="AP152" t="s">
        <v>271</v>
      </c>
      <c r="AT152" t="s">
        <v>1432</v>
      </c>
      <c r="AY152" t="s">
        <v>1618</v>
      </c>
      <c r="BG152" t="s">
        <v>1619</v>
      </c>
      <c r="BM152" t="s">
        <v>1620</v>
      </c>
    </row>
    <row r="153" spans="14:65">
      <c r="N153" t="s">
        <v>1621</v>
      </c>
      <c r="O153" t="s">
        <v>1611</v>
      </c>
      <c r="R153" t="s">
        <v>1611</v>
      </c>
      <c r="AI153" t="s">
        <v>1622</v>
      </c>
      <c r="AJ153" t="s">
        <v>1623</v>
      </c>
      <c r="AN153" t="s">
        <v>271</v>
      </c>
      <c r="AP153" t="s">
        <v>1623</v>
      </c>
      <c r="AT153" t="s">
        <v>1437</v>
      </c>
      <c r="AY153" t="s">
        <v>1624</v>
      </c>
      <c r="BG153" t="s">
        <v>1625</v>
      </c>
      <c r="BM153" t="s">
        <v>1626</v>
      </c>
    </row>
    <row r="154" spans="14:65">
      <c r="N154" t="s">
        <v>1627</v>
      </c>
      <c r="O154" t="s">
        <v>1616</v>
      </c>
      <c r="R154" t="s">
        <v>1616</v>
      </c>
      <c r="AI154" t="s">
        <v>1628</v>
      </c>
      <c r="AJ154" t="s">
        <v>1456</v>
      </c>
      <c r="AN154" t="s">
        <v>1629</v>
      </c>
      <c r="AP154" t="s">
        <v>1456</v>
      </c>
      <c r="AT154" t="s">
        <v>1630</v>
      </c>
      <c r="AY154" t="s">
        <v>1631</v>
      </c>
      <c r="BG154" t="s">
        <v>1632</v>
      </c>
      <c r="BM154" t="s">
        <v>1633</v>
      </c>
    </row>
    <row r="155" spans="14:65">
      <c r="N155" t="s">
        <v>1634</v>
      </c>
      <c r="O155" t="s">
        <v>1621</v>
      </c>
      <c r="R155" t="s">
        <v>1621</v>
      </c>
      <c r="AI155" t="s">
        <v>1635</v>
      </c>
      <c r="AJ155" t="s">
        <v>1461</v>
      </c>
      <c r="AN155" t="s">
        <v>1397</v>
      </c>
      <c r="AP155" t="s">
        <v>1461</v>
      </c>
      <c r="AT155" t="s">
        <v>1443</v>
      </c>
      <c r="AY155" t="s">
        <v>1636</v>
      </c>
      <c r="BG155" t="s">
        <v>1637</v>
      </c>
      <c r="BM155" t="s">
        <v>1638</v>
      </c>
    </row>
    <row r="156" spans="14:65">
      <c r="N156" t="s">
        <v>1639</v>
      </c>
      <c r="O156" t="s">
        <v>1627</v>
      </c>
      <c r="R156" t="s">
        <v>1627</v>
      </c>
      <c r="AI156" t="s">
        <v>1640</v>
      </c>
      <c r="AJ156" t="s">
        <v>1641</v>
      </c>
      <c r="AN156" t="s">
        <v>1404</v>
      </c>
      <c r="AP156" t="s">
        <v>1641</v>
      </c>
      <c r="AT156" t="s">
        <v>1642</v>
      </c>
      <c r="AY156" t="s">
        <v>1643</v>
      </c>
      <c r="BG156" t="s">
        <v>1644</v>
      </c>
      <c r="BM156" t="s">
        <v>1645</v>
      </c>
    </row>
    <row r="157" spans="14:65">
      <c r="N157" t="s">
        <v>1646</v>
      </c>
      <c r="O157" t="s">
        <v>1634</v>
      </c>
      <c r="R157" t="s">
        <v>1634</v>
      </c>
      <c r="AI157" t="s">
        <v>1647</v>
      </c>
      <c r="AJ157" t="s">
        <v>1648</v>
      </c>
      <c r="AN157" t="s">
        <v>1412</v>
      </c>
      <c r="AP157" t="s">
        <v>1648</v>
      </c>
      <c r="AT157" t="s">
        <v>1448</v>
      </c>
      <c r="AY157" t="s">
        <v>1649</v>
      </c>
      <c r="BG157" t="s">
        <v>1650</v>
      </c>
      <c r="BM157" t="s">
        <v>1651</v>
      </c>
    </row>
    <row r="158" spans="14:65">
      <c r="N158" t="s">
        <v>1652</v>
      </c>
      <c r="O158" t="s">
        <v>1639</v>
      </c>
      <c r="R158" t="s">
        <v>1639</v>
      </c>
      <c r="AI158" t="s">
        <v>1653</v>
      </c>
      <c r="AJ158" t="s">
        <v>1466</v>
      </c>
      <c r="AN158" t="s">
        <v>1654</v>
      </c>
      <c r="AP158" t="s">
        <v>1466</v>
      </c>
      <c r="AT158" t="s">
        <v>1655</v>
      </c>
      <c r="AY158" t="s">
        <v>1656</v>
      </c>
      <c r="BG158" t="s">
        <v>1657</v>
      </c>
      <c r="BM158" t="s">
        <v>1658</v>
      </c>
    </row>
    <row r="159" spans="14:65">
      <c r="N159" t="s">
        <v>1659</v>
      </c>
      <c r="O159" t="s">
        <v>1646</v>
      </c>
      <c r="R159" t="s">
        <v>1646</v>
      </c>
      <c r="AI159" t="s">
        <v>1660</v>
      </c>
      <c r="AJ159" t="s">
        <v>1471</v>
      </c>
      <c r="AN159" t="s">
        <v>1417</v>
      </c>
      <c r="AP159" t="s">
        <v>1471</v>
      </c>
      <c r="AT159" t="s">
        <v>1452</v>
      </c>
      <c r="AY159" t="s">
        <v>1661</v>
      </c>
      <c r="BG159" t="s">
        <v>1662</v>
      </c>
      <c r="BM159" t="s">
        <v>1663</v>
      </c>
    </row>
    <row r="160" spans="14:65">
      <c r="N160" t="s">
        <v>1664</v>
      </c>
      <c r="O160" t="s">
        <v>1652</v>
      </c>
      <c r="R160" t="s">
        <v>1652</v>
      </c>
      <c r="AI160" t="s">
        <v>1665</v>
      </c>
      <c r="AJ160" t="s">
        <v>1476</v>
      </c>
      <c r="AN160" t="s">
        <v>1422</v>
      </c>
      <c r="AP160" t="s">
        <v>1476</v>
      </c>
      <c r="AT160" t="s">
        <v>1458</v>
      </c>
      <c r="AY160" t="s">
        <v>1666</v>
      </c>
      <c r="BG160" t="s">
        <v>1667</v>
      </c>
      <c r="BM160" t="s">
        <v>1668</v>
      </c>
    </row>
    <row r="161" spans="14:65">
      <c r="N161" t="s">
        <v>1669</v>
      </c>
      <c r="O161" t="s">
        <v>1659</v>
      </c>
      <c r="R161" t="s">
        <v>1659</v>
      </c>
      <c r="AI161" t="s">
        <v>1670</v>
      </c>
      <c r="AJ161" t="s">
        <v>1481</v>
      </c>
      <c r="AN161" t="s">
        <v>1428</v>
      </c>
      <c r="AP161" t="s">
        <v>1481</v>
      </c>
      <c r="AT161" t="s">
        <v>1463</v>
      </c>
      <c r="AY161" t="s">
        <v>1671</v>
      </c>
      <c r="BG161" t="s">
        <v>1672</v>
      </c>
      <c r="BM161" t="s">
        <v>1673</v>
      </c>
    </row>
    <row r="162" spans="14:65">
      <c r="N162" t="s">
        <v>1674</v>
      </c>
      <c r="O162" t="s">
        <v>1664</v>
      </c>
      <c r="R162" t="s">
        <v>1664</v>
      </c>
      <c r="AI162" t="s">
        <v>1675</v>
      </c>
      <c r="AJ162" t="s">
        <v>1486</v>
      </c>
      <c r="AN162" t="s">
        <v>1433</v>
      </c>
      <c r="AP162" t="s">
        <v>1486</v>
      </c>
      <c r="AT162" t="s">
        <v>1473</v>
      </c>
      <c r="AY162" t="s">
        <v>1676</v>
      </c>
      <c r="BG162" t="s">
        <v>1677</v>
      </c>
      <c r="BM162" t="s">
        <v>1678</v>
      </c>
    </row>
    <row r="163" spans="14:65">
      <c r="N163" t="s">
        <v>1679</v>
      </c>
      <c r="O163" t="s">
        <v>1669</v>
      </c>
      <c r="R163" t="s">
        <v>1669</v>
      </c>
      <c r="AI163" t="s">
        <v>1680</v>
      </c>
      <c r="AJ163" t="s">
        <v>1681</v>
      </c>
      <c r="AN163" t="s">
        <v>1438</v>
      </c>
      <c r="AP163" t="s">
        <v>1681</v>
      </c>
      <c r="AT163" t="s">
        <v>1478</v>
      </c>
      <c r="AY163" t="s">
        <v>1682</v>
      </c>
      <c r="BG163" t="s">
        <v>1683</v>
      </c>
      <c r="BM163" t="s">
        <v>1684</v>
      </c>
    </row>
    <row r="164" spans="14:65">
      <c r="N164" t="s">
        <v>1685</v>
      </c>
      <c r="O164" t="s">
        <v>1674</v>
      </c>
      <c r="R164" t="s">
        <v>1674</v>
      </c>
      <c r="AI164" t="s">
        <v>1686</v>
      </c>
      <c r="AJ164" t="s">
        <v>1493</v>
      </c>
      <c r="AN164" t="s">
        <v>1444</v>
      </c>
      <c r="AP164" t="s">
        <v>1493</v>
      </c>
      <c r="AT164" t="s">
        <v>1468</v>
      </c>
      <c r="AY164" t="s">
        <v>1687</v>
      </c>
      <c r="BG164" t="s">
        <v>1688</v>
      </c>
      <c r="BM164" t="s">
        <v>1689</v>
      </c>
    </row>
    <row r="165" spans="14:65">
      <c r="N165" t="s">
        <v>1690</v>
      </c>
      <c r="O165" t="s">
        <v>1679</v>
      </c>
      <c r="R165" t="s">
        <v>1679</v>
      </c>
      <c r="AI165" t="s">
        <v>1691</v>
      </c>
      <c r="AJ165" t="s">
        <v>1498</v>
      </c>
      <c r="AN165" t="s">
        <v>1449</v>
      </c>
      <c r="AP165" t="s">
        <v>1498</v>
      </c>
      <c r="AT165" t="s">
        <v>1483</v>
      </c>
      <c r="AY165" t="s">
        <v>1692</v>
      </c>
      <c r="BG165" t="s">
        <v>1693</v>
      </c>
      <c r="BM165" t="s">
        <v>1694</v>
      </c>
    </row>
    <row r="166" spans="14:65">
      <c r="N166" t="s">
        <v>1695</v>
      </c>
      <c r="O166" t="s">
        <v>1685</v>
      </c>
      <c r="R166" t="s">
        <v>1685</v>
      </c>
      <c r="AI166" t="s">
        <v>1696</v>
      </c>
      <c r="AJ166" t="s">
        <v>1505</v>
      </c>
      <c r="AN166" t="s">
        <v>1453</v>
      </c>
      <c r="AP166" t="s">
        <v>1505</v>
      </c>
      <c r="AT166" t="s">
        <v>1488</v>
      </c>
      <c r="AY166" t="s">
        <v>1697</v>
      </c>
      <c r="BG166" t="s">
        <v>1698</v>
      </c>
      <c r="BM166" t="s">
        <v>1699</v>
      </c>
    </row>
    <row r="167" spans="14:65">
      <c r="N167" t="s">
        <v>1700</v>
      </c>
      <c r="O167" t="s">
        <v>1690</v>
      </c>
      <c r="R167" t="s">
        <v>1690</v>
      </c>
      <c r="AI167" t="s">
        <v>1701</v>
      </c>
      <c r="AJ167" t="s">
        <v>1510</v>
      </c>
      <c r="AN167" t="s">
        <v>1459</v>
      </c>
      <c r="AP167" t="s">
        <v>1510</v>
      </c>
      <c r="AT167" t="s">
        <v>1495</v>
      </c>
      <c r="AY167" t="s">
        <v>1702</v>
      </c>
      <c r="BG167" t="s">
        <v>1703</v>
      </c>
      <c r="BM167" t="s">
        <v>1704</v>
      </c>
    </row>
    <row r="168" spans="14:65">
      <c r="N168" t="s">
        <v>1705</v>
      </c>
      <c r="O168" t="s">
        <v>1695</v>
      </c>
      <c r="R168" t="s">
        <v>1695</v>
      </c>
      <c r="AI168" t="s">
        <v>1706</v>
      </c>
      <c r="AJ168" t="s">
        <v>1515</v>
      </c>
      <c r="AN168" t="s">
        <v>1707</v>
      </c>
      <c r="AP168" t="s">
        <v>1515</v>
      </c>
      <c r="AT168" t="s">
        <v>1500</v>
      </c>
      <c r="AY168" t="s">
        <v>1708</v>
      </c>
      <c r="BG168" t="s">
        <v>1709</v>
      </c>
      <c r="BM168" t="s">
        <v>1710</v>
      </c>
    </row>
    <row r="169" spans="14:65">
      <c r="N169" t="s">
        <v>1711</v>
      </c>
      <c r="O169" t="s">
        <v>1700</v>
      </c>
      <c r="R169" t="s">
        <v>1700</v>
      </c>
      <c r="AI169" t="s">
        <v>1712</v>
      </c>
      <c r="AJ169" t="s">
        <v>1521</v>
      </c>
      <c r="AN169" t="s">
        <v>1464</v>
      </c>
      <c r="AP169" t="s">
        <v>1521</v>
      </c>
      <c r="AT169" t="s">
        <v>1507</v>
      </c>
      <c r="AY169" t="s">
        <v>1713</v>
      </c>
      <c r="BG169" t="s">
        <v>1714</v>
      </c>
      <c r="BM169" t="s">
        <v>1715</v>
      </c>
    </row>
    <row r="170" spans="14:65">
      <c r="N170" t="s">
        <v>1716</v>
      </c>
      <c r="O170" t="s">
        <v>1705</v>
      </c>
      <c r="R170" t="s">
        <v>1705</v>
      </c>
      <c r="AI170" t="s">
        <v>1717</v>
      </c>
      <c r="AJ170" t="s">
        <v>1526</v>
      </c>
      <c r="AN170" t="s">
        <v>1469</v>
      </c>
      <c r="AP170" t="s">
        <v>1526</v>
      </c>
      <c r="AT170" t="s">
        <v>1512</v>
      </c>
      <c r="AY170" t="s">
        <v>1718</v>
      </c>
      <c r="BG170" t="s">
        <v>1719</v>
      </c>
      <c r="BM170" t="s">
        <v>1720</v>
      </c>
    </row>
    <row r="171" spans="14:65">
      <c r="N171" t="s">
        <v>1721</v>
      </c>
      <c r="O171" t="s">
        <v>1711</v>
      </c>
      <c r="R171" t="s">
        <v>1711</v>
      </c>
      <c r="AI171" t="s">
        <v>1722</v>
      </c>
      <c r="AJ171" t="s">
        <v>1531</v>
      </c>
      <c r="AN171" t="s">
        <v>1474</v>
      </c>
      <c r="AP171" t="s">
        <v>1531</v>
      </c>
      <c r="AT171" t="s">
        <v>1517</v>
      </c>
      <c r="AY171" t="s">
        <v>1723</v>
      </c>
      <c r="BG171" t="s">
        <v>1724</v>
      </c>
      <c r="BM171" t="s">
        <v>442</v>
      </c>
    </row>
    <row r="172" spans="14:65">
      <c r="N172" t="s">
        <v>1725</v>
      </c>
      <c r="O172" t="s">
        <v>1716</v>
      </c>
      <c r="R172" t="s">
        <v>1716</v>
      </c>
      <c r="AI172" t="s">
        <v>1726</v>
      </c>
      <c r="AJ172" t="s">
        <v>669</v>
      </c>
      <c r="AN172" t="s">
        <v>1479</v>
      </c>
      <c r="AP172" t="s">
        <v>669</v>
      </c>
      <c r="AT172" t="s">
        <v>1523</v>
      </c>
      <c r="AY172" t="s">
        <v>1727</v>
      </c>
      <c r="BG172" t="s">
        <v>1728</v>
      </c>
      <c r="BM172" t="s">
        <v>532</v>
      </c>
    </row>
    <row r="173" spans="14:65">
      <c r="N173" t="s">
        <v>1729</v>
      </c>
      <c r="O173" t="s">
        <v>1721</v>
      </c>
      <c r="R173" t="s">
        <v>1721</v>
      </c>
      <c r="AI173" t="s">
        <v>1730</v>
      </c>
      <c r="AJ173" t="s">
        <v>1536</v>
      </c>
      <c r="AN173" t="s">
        <v>1484</v>
      </c>
      <c r="AP173" t="s">
        <v>1536</v>
      </c>
      <c r="AT173" t="s">
        <v>1528</v>
      </c>
      <c r="AY173" t="s">
        <v>1731</v>
      </c>
      <c r="BG173" t="s">
        <v>1732</v>
      </c>
      <c r="BM173" t="s">
        <v>555</v>
      </c>
    </row>
    <row r="174" spans="14:65">
      <c r="N174" t="s">
        <v>1733</v>
      </c>
      <c r="O174" t="s">
        <v>1725</v>
      </c>
      <c r="R174" t="s">
        <v>1725</v>
      </c>
      <c r="AI174" t="s">
        <v>1734</v>
      </c>
      <c r="AJ174" t="s">
        <v>1541</v>
      </c>
      <c r="AN174" t="s">
        <v>1489</v>
      </c>
      <c r="AP174" t="s">
        <v>1541</v>
      </c>
      <c r="AT174" t="s">
        <v>1533</v>
      </c>
      <c r="AY174" t="s">
        <v>1735</v>
      </c>
      <c r="BG174" t="s">
        <v>1736</v>
      </c>
      <c r="BM174" t="s">
        <v>392</v>
      </c>
    </row>
    <row r="175" spans="14:65">
      <c r="N175" t="s">
        <v>1737</v>
      </c>
      <c r="O175" t="s">
        <v>1729</v>
      </c>
      <c r="R175" t="s">
        <v>1729</v>
      </c>
      <c r="AI175" t="s">
        <v>1738</v>
      </c>
      <c r="AJ175" t="s">
        <v>681</v>
      </c>
      <c r="AN175" t="s">
        <v>1496</v>
      </c>
      <c r="AP175" t="s">
        <v>681</v>
      </c>
      <c r="AT175" t="s">
        <v>1538</v>
      </c>
      <c r="AY175" t="s">
        <v>1739</v>
      </c>
      <c r="BG175" t="s">
        <v>1740</v>
      </c>
      <c r="BM175" t="s">
        <v>576</v>
      </c>
    </row>
    <row r="176" spans="14:65">
      <c r="N176" t="s">
        <v>1741</v>
      </c>
      <c r="O176" t="s">
        <v>1733</v>
      </c>
      <c r="R176" t="s">
        <v>1733</v>
      </c>
      <c r="AI176" t="s">
        <v>1742</v>
      </c>
      <c r="AJ176" t="s">
        <v>1548</v>
      </c>
      <c r="AN176" t="s">
        <v>1501</v>
      </c>
      <c r="AP176" t="s">
        <v>1548</v>
      </c>
      <c r="AT176" t="s">
        <v>1543</v>
      </c>
      <c r="AY176" t="s">
        <v>1743</v>
      </c>
      <c r="BG176" t="s">
        <v>1744</v>
      </c>
      <c r="BM176" t="s">
        <v>477</v>
      </c>
    </row>
    <row r="177" spans="14:65">
      <c r="N177" t="s">
        <v>1745</v>
      </c>
      <c r="O177" t="s">
        <v>1737</v>
      </c>
      <c r="R177" t="s">
        <v>1737</v>
      </c>
      <c r="AI177" t="s">
        <v>1746</v>
      </c>
      <c r="AJ177" t="s">
        <v>1553</v>
      </c>
      <c r="AN177" t="s">
        <v>1508</v>
      </c>
      <c r="AP177" t="s">
        <v>1553</v>
      </c>
      <c r="AT177" t="s">
        <v>1550</v>
      </c>
      <c r="AY177" t="s">
        <v>1747</v>
      </c>
      <c r="BG177" t="s">
        <v>1748</v>
      </c>
      <c r="BM177" t="s">
        <v>341</v>
      </c>
    </row>
    <row r="178" spans="14:65">
      <c r="N178" t="s">
        <v>1749</v>
      </c>
      <c r="O178" t="s">
        <v>1741</v>
      </c>
      <c r="R178" t="s">
        <v>1741</v>
      </c>
      <c r="AI178" t="s">
        <v>1750</v>
      </c>
      <c r="AJ178" t="s">
        <v>1559</v>
      </c>
      <c r="AN178" t="s">
        <v>1513</v>
      </c>
      <c r="AP178" t="s">
        <v>1559</v>
      </c>
      <c r="AT178" t="s">
        <v>1555</v>
      </c>
      <c r="AY178" t="s">
        <v>1751</v>
      </c>
      <c r="BG178" t="s">
        <v>1752</v>
      </c>
      <c r="BM178" t="s">
        <v>720</v>
      </c>
    </row>
    <row r="179" spans="14:65">
      <c r="N179" t="s">
        <v>1753</v>
      </c>
      <c r="O179" t="s">
        <v>1745</v>
      </c>
      <c r="R179" t="s">
        <v>1745</v>
      </c>
      <c r="AI179" t="s">
        <v>1754</v>
      </c>
      <c r="AJ179" t="s">
        <v>1565</v>
      </c>
      <c r="AN179" t="s">
        <v>1518</v>
      </c>
      <c r="AP179" t="s">
        <v>1565</v>
      </c>
      <c r="AT179" t="s">
        <v>1561</v>
      </c>
      <c r="AY179" t="s">
        <v>1755</v>
      </c>
      <c r="BG179" t="s">
        <v>1756</v>
      </c>
      <c r="BM179" t="s">
        <v>506</v>
      </c>
    </row>
    <row r="180" spans="14:65">
      <c r="N180" t="s">
        <v>1757</v>
      </c>
      <c r="O180" t="s">
        <v>1749</v>
      </c>
      <c r="R180" t="s">
        <v>1749</v>
      </c>
      <c r="AI180" t="s">
        <v>1758</v>
      </c>
      <c r="AJ180" t="s">
        <v>1570</v>
      </c>
      <c r="AN180" t="s">
        <v>793</v>
      </c>
      <c r="AP180" t="s">
        <v>1570</v>
      </c>
      <c r="AT180" t="s">
        <v>1567</v>
      </c>
      <c r="AY180" t="s">
        <v>1759</v>
      </c>
      <c r="BG180" t="s">
        <v>1760</v>
      </c>
      <c r="BM180" t="s">
        <v>626</v>
      </c>
    </row>
    <row r="181" spans="14:65">
      <c r="N181" t="s">
        <v>1761</v>
      </c>
      <c r="O181" t="s">
        <v>1753</v>
      </c>
      <c r="R181" t="s">
        <v>1753</v>
      </c>
      <c r="AI181" t="s">
        <v>1762</v>
      </c>
      <c r="AJ181" t="s">
        <v>1763</v>
      </c>
      <c r="AN181" t="s">
        <v>1764</v>
      </c>
      <c r="AP181" t="s">
        <v>1763</v>
      </c>
      <c r="AT181" t="s">
        <v>1572</v>
      </c>
      <c r="AY181" t="s">
        <v>1765</v>
      </c>
      <c r="BG181" t="s">
        <v>1766</v>
      </c>
      <c r="BM181" t="s">
        <v>593</v>
      </c>
    </row>
    <row r="182" spans="14:65">
      <c r="N182" t="s">
        <v>1767</v>
      </c>
      <c r="O182" t="s">
        <v>1757</v>
      </c>
      <c r="R182" t="s">
        <v>1757</v>
      </c>
      <c r="AI182" t="s">
        <v>1768</v>
      </c>
      <c r="AJ182" t="s">
        <v>1575</v>
      </c>
      <c r="AN182" t="s">
        <v>1524</v>
      </c>
      <c r="AP182" t="s">
        <v>1575</v>
      </c>
      <c r="AT182" t="s">
        <v>1577</v>
      </c>
      <c r="AY182" t="s">
        <v>1769</v>
      </c>
      <c r="BG182" t="s">
        <v>1770</v>
      </c>
      <c r="BM182" t="s">
        <v>689</v>
      </c>
    </row>
    <row r="183" spans="14:65">
      <c r="N183" t="s">
        <v>1771</v>
      </c>
      <c r="O183" t="s">
        <v>1761</v>
      </c>
      <c r="R183" t="s">
        <v>1761</v>
      </c>
      <c r="AI183" t="s">
        <v>1772</v>
      </c>
      <c r="AJ183" t="s">
        <v>1581</v>
      </c>
      <c r="AN183" t="s">
        <v>1529</v>
      </c>
      <c r="AP183" t="s">
        <v>1581</v>
      </c>
      <c r="AT183" t="s">
        <v>1773</v>
      </c>
      <c r="AY183" t="s">
        <v>1774</v>
      </c>
      <c r="BG183" t="s">
        <v>1775</v>
      </c>
      <c r="BM183" t="s">
        <v>640</v>
      </c>
    </row>
    <row r="184" spans="14:65">
      <c r="N184" t="s">
        <v>1776</v>
      </c>
      <c r="O184" t="s">
        <v>1767</v>
      </c>
      <c r="R184" t="s">
        <v>1767</v>
      </c>
      <c r="AI184" t="s">
        <v>1777</v>
      </c>
      <c r="AJ184" t="s">
        <v>1778</v>
      </c>
      <c r="AN184" t="s">
        <v>1534</v>
      </c>
      <c r="AP184" t="s">
        <v>1778</v>
      </c>
      <c r="AT184" t="s">
        <v>1779</v>
      </c>
      <c r="AY184" t="s">
        <v>1780</v>
      </c>
      <c r="BG184" t="s">
        <v>1781</v>
      </c>
      <c r="BM184" t="s">
        <v>652</v>
      </c>
    </row>
    <row r="185" spans="14:65">
      <c r="N185" t="s">
        <v>1782</v>
      </c>
      <c r="O185" t="s">
        <v>1771</v>
      </c>
      <c r="R185" t="s">
        <v>1771</v>
      </c>
      <c r="AI185" t="s">
        <v>1783</v>
      </c>
      <c r="AJ185" t="s">
        <v>1586</v>
      </c>
      <c r="AN185" t="s">
        <v>1539</v>
      </c>
      <c r="AP185" t="s">
        <v>1586</v>
      </c>
      <c r="AT185" t="s">
        <v>1784</v>
      </c>
      <c r="AY185" t="s">
        <v>1785</v>
      </c>
      <c r="BG185" t="s">
        <v>1786</v>
      </c>
      <c r="BM185" t="s">
        <v>677</v>
      </c>
    </row>
    <row r="186" spans="14:65">
      <c r="N186" t="s">
        <v>1787</v>
      </c>
      <c r="O186" t="s">
        <v>1776</v>
      </c>
      <c r="R186" t="s">
        <v>1776</v>
      </c>
      <c r="AI186" t="s">
        <v>1788</v>
      </c>
      <c r="AJ186" t="s">
        <v>1591</v>
      </c>
      <c r="AN186" t="s">
        <v>1544</v>
      </c>
      <c r="AP186" t="s">
        <v>1591</v>
      </c>
      <c r="AT186" t="s">
        <v>1588</v>
      </c>
      <c r="AY186" t="s">
        <v>1789</v>
      </c>
      <c r="BG186" t="s">
        <v>1790</v>
      </c>
      <c r="BM186" t="s">
        <v>664</v>
      </c>
    </row>
    <row r="187" spans="14:65">
      <c r="N187" t="s">
        <v>1791</v>
      </c>
      <c r="O187" t="s">
        <v>1782</v>
      </c>
      <c r="R187" t="s">
        <v>1782</v>
      </c>
      <c r="AI187" t="s">
        <v>1792</v>
      </c>
      <c r="AJ187" t="s">
        <v>1597</v>
      </c>
      <c r="AN187" t="s">
        <v>1551</v>
      </c>
      <c r="AP187" t="s">
        <v>1597</v>
      </c>
      <c r="AT187" t="s">
        <v>1593</v>
      </c>
      <c r="AY187" t="s">
        <v>1793</v>
      </c>
      <c r="BG187" t="s">
        <v>1794</v>
      </c>
      <c r="BM187" t="s">
        <v>701</v>
      </c>
    </row>
    <row r="188" spans="14:65">
      <c r="N188" t="s">
        <v>1795</v>
      </c>
      <c r="O188" t="s">
        <v>1787</v>
      </c>
      <c r="R188" t="s">
        <v>1787</v>
      </c>
      <c r="AI188" t="s">
        <v>1796</v>
      </c>
      <c r="AJ188" t="s">
        <v>1797</v>
      </c>
      <c r="AN188" t="s">
        <v>1556</v>
      </c>
      <c r="AP188" t="s">
        <v>1797</v>
      </c>
      <c r="AT188" t="s">
        <v>1798</v>
      </c>
      <c r="AY188" t="s">
        <v>1799</v>
      </c>
      <c r="BG188" t="s">
        <v>1800</v>
      </c>
      <c r="BM188" t="s">
        <v>611</v>
      </c>
    </row>
    <row r="189" spans="14:65">
      <c r="N189" t="s">
        <v>1801</v>
      </c>
      <c r="O189" t="s">
        <v>1791</v>
      </c>
      <c r="R189" t="s">
        <v>1791</v>
      </c>
      <c r="AI189" t="s">
        <v>1802</v>
      </c>
      <c r="AJ189" t="s">
        <v>1603</v>
      </c>
      <c r="AN189" t="s">
        <v>1562</v>
      </c>
      <c r="AP189" t="s">
        <v>1603</v>
      </c>
      <c r="AT189" t="s">
        <v>1803</v>
      </c>
      <c r="AY189" t="s">
        <v>1804</v>
      </c>
      <c r="BG189" t="s">
        <v>1805</v>
      </c>
      <c r="BM189" t="s">
        <v>465</v>
      </c>
    </row>
    <row r="190" spans="14:65">
      <c r="N190" t="s">
        <v>1806</v>
      </c>
      <c r="O190" t="s">
        <v>1795</v>
      </c>
      <c r="R190" t="s">
        <v>1795</v>
      </c>
      <c r="AI190" t="s">
        <v>1807</v>
      </c>
      <c r="AJ190" t="s">
        <v>1609</v>
      </c>
      <c r="AN190" t="s">
        <v>1568</v>
      </c>
      <c r="AP190" t="s">
        <v>1609</v>
      </c>
      <c r="AT190" t="s">
        <v>1605</v>
      </c>
      <c r="AY190" t="s">
        <v>1808</v>
      </c>
      <c r="BG190" t="s">
        <v>1809</v>
      </c>
      <c r="BM190" t="s">
        <v>1810</v>
      </c>
    </row>
    <row r="191" spans="14:65">
      <c r="N191" t="s">
        <v>1811</v>
      </c>
      <c r="O191" t="s">
        <v>1801</v>
      </c>
      <c r="R191" t="s">
        <v>1801</v>
      </c>
      <c r="AI191" t="s">
        <v>1812</v>
      </c>
      <c r="AJ191" t="s">
        <v>1614</v>
      </c>
      <c r="AN191" t="s">
        <v>821</v>
      </c>
      <c r="AP191" t="s">
        <v>1614</v>
      </c>
      <c r="AT191" t="s">
        <v>1813</v>
      </c>
      <c r="AY191" t="s">
        <v>1814</v>
      </c>
      <c r="BG191" t="s">
        <v>1815</v>
      </c>
      <c r="BM191" t="s">
        <v>1816</v>
      </c>
    </row>
    <row r="192" spans="14:65">
      <c r="N192" t="s">
        <v>1817</v>
      </c>
      <c r="O192" t="s">
        <v>1806</v>
      </c>
      <c r="R192" t="s">
        <v>1806</v>
      </c>
      <c r="AI192" t="s">
        <v>1818</v>
      </c>
      <c r="AJ192" t="s">
        <v>1619</v>
      </c>
      <c r="AN192" t="s">
        <v>1578</v>
      </c>
      <c r="AP192" t="s">
        <v>1619</v>
      </c>
      <c r="AT192" t="s">
        <v>1611</v>
      </c>
      <c r="AY192" t="s">
        <v>1819</v>
      </c>
      <c r="BG192" t="s">
        <v>1820</v>
      </c>
      <c r="BM192" t="s">
        <v>1821</v>
      </c>
    </row>
    <row r="193" spans="14:65">
      <c r="N193" t="s">
        <v>1822</v>
      </c>
      <c r="O193" t="s">
        <v>1811</v>
      </c>
      <c r="R193" t="s">
        <v>1811</v>
      </c>
      <c r="AI193" t="s">
        <v>1823</v>
      </c>
      <c r="AJ193" t="s">
        <v>1824</v>
      </c>
      <c r="AN193" t="s">
        <v>838</v>
      </c>
      <c r="AP193" t="s">
        <v>1824</v>
      </c>
      <c r="AT193" t="s">
        <v>1616</v>
      </c>
      <c r="AY193" t="s">
        <v>1825</v>
      </c>
      <c r="BG193" t="s">
        <v>1826</v>
      </c>
      <c r="BM193" t="s">
        <v>1827</v>
      </c>
    </row>
    <row r="194" spans="14:65">
      <c r="N194" t="s">
        <v>1828</v>
      </c>
      <c r="O194" t="s">
        <v>1817</v>
      </c>
      <c r="R194" t="s">
        <v>1817</v>
      </c>
      <c r="AI194" t="s">
        <v>1829</v>
      </c>
      <c r="AJ194" t="s">
        <v>1625</v>
      </c>
      <c r="AN194" t="s">
        <v>1584</v>
      </c>
      <c r="AP194" t="s">
        <v>1625</v>
      </c>
      <c r="AT194" t="s">
        <v>1621</v>
      </c>
      <c r="AY194" t="s">
        <v>1830</v>
      </c>
      <c r="BG194" t="s">
        <v>1831</v>
      </c>
      <c r="BM194" t="s">
        <v>1832</v>
      </c>
    </row>
    <row r="195" spans="14:65">
      <c r="N195" t="s">
        <v>1833</v>
      </c>
      <c r="O195" t="s">
        <v>1822</v>
      </c>
      <c r="R195" t="s">
        <v>1822</v>
      </c>
      <c r="AI195" t="s">
        <v>1834</v>
      </c>
      <c r="AJ195" t="s">
        <v>1632</v>
      </c>
      <c r="AN195" t="s">
        <v>855</v>
      </c>
      <c r="AP195" t="s">
        <v>1632</v>
      </c>
      <c r="AT195" t="s">
        <v>1627</v>
      </c>
      <c r="AY195" t="s">
        <v>1835</v>
      </c>
      <c r="BG195" t="s">
        <v>1836</v>
      </c>
      <c r="BM195" t="s">
        <v>1837</v>
      </c>
    </row>
    <row r="196" spans="14:65">
      <c r="N196" t="s">
        <v>1838</v>
      </c>
      <c r="O196" t="s">
        <v>1828</v>
      </c>
      <c r="R196" t="s">
        <v>1828</v>
      </c>
      <c r="AI196" t="s">
        <v>1839</v>
      </c>
      <c r="AJ196" t="s">
        <v>1637</v>
      </c>
      <c r="AN196" t="s">
        <v>1589</v>
      </c>
      <c r="AP196" t="s">
        <v>1637</v>
      </c>
      <c r="AT196" t="s">
        <v>1634</v>
      </c>
      <c r="AY196" t="s">
        <v>1840</v>
      </c>
      <c r="BG196" t="s">
        <v>1841</v>
      </c>
      <c r="BM196" t="s">
        <v>1842</v>
      </c>
    </row>
    <row r="197" spans="14:65">
      <c r="N197" t="s">
        <v>1843</v>
      </c>
      <c r="O197" t="s">
        <v>1833</v>
      </c>
      <c r="R197" t="s">
        <v>1833</v>
      </c>
      <c r="AI197" t="s">
        <v>1844</v>
      </c>
      <c r="AJ197" t="s">
        <v>1644</v>
      </c>
      <c r="AN197" t="s">
        <v>1845</v>
      </c>
      <c r="AP197" t="s">
        <v>1644</v>
      </c>
      <c r="AT197" t="s">
        <v>1639</v>
      </c>
      <c r="AY197" t="s">
        <v>1846</v>
      </c>
      <c r="BG197" t="s">
        <v>1847</v>
      </c>
      <c r="BM197" t="s">
        <v>1848</v>
      </c>
    </row>
    <row r="198" spans="14:65">
      <c r="N198" t="s">
        <v>1849</v>
      </c>
      <c r="O198" t="s">
        <v>1838</v>
      </c>
      <c r="R198" t="s">
        <v>1838</v>
      </c>
      <c r="AI198" t="s">
        <v>1850</v>
      </c>
      <c r="AJ198" t="s">
        <v>1650</v>
      </c>
      <c r="AN198" t="s">
        <v>1594</v>
      </c>
      <c r="AP198" t="s">
        <v>1650</v>
      </c>
      <c r="AT198" t="s">
        <v>1646</v>
      </c>
      <c r="AY198" t="s">
        <v>1851</v>
      </c>
      <c r="BG198" t="s">
        <v>1852</v>
      </c>
      <c r="BM198" t="s">
        <v>1853</v>
      </c>
    </row>
    <row r="199" spans="14:65">
      <c r="N199" t="s">
        <v>1854</v>
      </c>
      <c r="O199" t="s">
        <v>1843</v>
      </c>
      <c r="R199" t="s">
        <v>1843</v>
      </c>
      <c r="AI199" t="s">
        <v>1855</v>
      </c>
      <c r="AJ199" t="s">
        <v>1657</v>
      </c>
      <c r="AN199" t="s">
        <v>1600</v>
      </c>
      <c r="AP199" t="s">
        <v>1657</v>
      </c>
      <c r="AT199" t="s">
        <v>1599</v>
      </c>
      <c r="AY199" t="s">
        <v>1856</v>
      </c>
      <c r="BG199" t="s">
        <v>1857</v>
      </c>
      <c r="BM199" t="s">
        <v>1858</v>
      </c>
    </row>
    <row r="200" spans="14:65">
      <c r="N200" t="s">
        <v>1859</v>
      </c>
      <c r="O200" t="s">
        <v>1849</v>
      </c>
      <c r="R200" t="s">
        <v>1849</v>
      </c>
      <c r="AI200" t="s">
        <v>1860</v>
      </c>
      <c r="AJ200" t="s">
        <v>1662</v>
      </c>
      <c r="AN200" t="s">
        <v>1606</v>
      </c>
      <c r="AP200" t="s">
        <v>1662</v>
      </c>
      <c r="AT200" t="s">
        <v>1652</v>
      </c>
      <c r="AY200" t="s">
        <v>1861</v>
      </c>
      <c r="BG200" t="s">
        <v>1862</v>
      </c>
      <c r="BM200" t="s">
        <v>1863</v>
      </c>
    </row>
    <row r="201" spans="14:65">
      <c r="N201" t="s">
        <v>1864</v>
      </c>
      <c r="O201" t="s">
        <v>1854</v>
      </c>
      <c r="R201" t="s">
        <v>1854</v>
      </c>
      <c r="AI201" t="s">
        <v>1865</v>
      </c>
      <c r="AJ201" t="s">
        <v>1667</v>
      </c>
      <c r="AN201" t="s">
        <v>1612</v>
      </c>
      <c r="AP201" t="s">
        <v>1667</v>
      </c>
      <c r="AT201" t="s">
        <v>1659</v>
      </c>
      <c r="AY201" t="s">
        <v>1866</v>
      </c>
      <c r="BG201" t="s">
        <v>1867</v>
      </c>
      <c r="BM201" t="s">
        <v>1868</v>
      </c>
    </row>
    <row r="202" spans="14:65">
      <c r="N202" t="s">
        <v>1869</v>
      </c>
      <c r="O202" t="s">
        <v>1859</v>
      </c>
      <c r="R202" t="s">
        <v>1859</v>
      </c>
      <c r="AI202" t="s">
        <v>1870</v>
      </c>
      <c r="AJ202" t="s">
        <v>1871</v>
      </c>
      <c r="AN202" t="s">
        <v>1617</v>
      </c>
      <c r="AP202" t="s">
        <v>1871</v>
      </c>
      <c r="AT202" t="s">
        <v>1664</v>
      </c>
      <c r="AY202" t="s">
        <v>1872</v>
      </c>
      <c r="BG202" t="s">
        <v>1873</v>
      </c>
      <c r="BM202" t="s">
        <v>1874</v>
      </c>
    </row>
    <row r="203" spans="14:65">
      <c r="N203" t="s">
        <v>1875</v>
      </c>
      <c r="O203" t="s">
        <v>1864</v>
      </c>
      <c r="R203" t="s">
        <v>1864</v>
      </c>
      <c r="AI203" t="s">
        <v>1876</v>
      </c>
      <c r="AJ203" t="s">
        <v>1672</v>
      </c>
      <c r="AN203" t="s">
        <v>1622</v>
      </c>
      <c r="AP203" t="s">
        <v>1672</v>
      </c>
      <c r="AT203" t="s">
        <v>1669</v>
      </c>
      <c r="AY203" t="s">
        <v>1877</v>
      </c>
      <c r="BG203" t="s">
        <v>1878</v>
      </c>
      <c r="BM203" t="s">
        <v>1879</v>
      </c>
    </row>
    <row r="204" spans="14:65">
      <c r="N204" t="s">
        <v>1880</v>
      </c>
      <c r="O204" t="s">
        <v>1869</v>
      </c>
      <c r="R204" t="s">
        <v>1869</v>
      </c>
      <c r="AI204" t="s">
        <v>1881</v>
      </c>
      <c r="AJ204" t="s">
        <v>1677</v>
      </c>
      <c r="AN204" t="s">
        <v>1628</v>
      </c>
      <c r="AP204" t="s">
        <v>1677</v>
      </c>
      <c r="AT204" t="s">
        <v>1882</v>
      </c>
      <c r="AY204" t="s">
        <v>1883</v>
      </c>
      <c r="BG204" t="s">
        <v>1884</v>
      </c>
      <c r="BM204" t="s">
        <v>1885</v>
      </c>
    </row>
    <row r="205" spans="14:65">
      <c r="N205" t="s">
        <v>1886</v>
      </c>
      <c r="O205" t="s">
        <v>1875</v>
      </c>
      <c r="R205" t="s">
        <v>1875</v>
      </c>
      <c r="AI205" t="s">
        <v>1887</v>
      </c>
      <c r="AJ205" t="s">
        <v>1683</v>
      </c>
      <c r="AN205" t="s">
        <v>1635</v>
      </c>
      <c r="AP205" t="s">
        <v>1683</v>
      </c>
      <c r="AT205" t="s">
        <v>1888</v>
      </c>
      <c r="AY205" t="s">
        <v>1889</v>
      </c>
      <c r="BG205" t="s">
        <v>1890</v>
      </c>
      <c r="BM205" t="s">
        <v>1891</v>
      </c>
    </row>
    <row r="206" spans="14:65">
      <c r="N206" t="s">
        <v>1892</v>
      </c>
      <c r="O206" t="s">
        <v>1880</v>
      </c>
      <c r="R206" t="s">
        <v>1880</v>
      </c>
      <c r="AI206" t="s">
        <v>1893</v>
      </c>
      <c r="AJ206" t="s">
        <v>1688</v>
      </c>
      <c r="AN206" t="s">
        <v>1640</v>
      </c>
      <c r="AP206" t="s">
        <v>1688</v>
      </c>
      <c r="AT206" t="s">
        <v>1894</v>
      </c>
      <c r="AY206" t="s">
        <v>1895</v>
      </c>
      <c r="BG206" t="s">
        <v>1896</v>
      </c>
      <c r="BM206" t="s">
        <v>1897</v>
      </c>
    </row>
    <row r="207" spans="14:65">
      <c r="N207" t="s">
        <v>1898</v>
      </c>
      <c r="O207" t="s">
        <v>1886</v>
      </c>
      <c r="R207" t="s">
        <v>1886</v>
      </c>
      <c r="AI207" t="s">
        <v>1899</v>
      </c>
      <c r="AJ207" t="s">
        <v>1900</v>
      </c>
      <c r="AN207" t="s">
        <v>1647</v>
      </c>
      <c r="AP207" t="s">
        <v>1900</v>
      </c>
      <c r="AT207" t="s">
        <v>1685</v>
      </c>
      <c r="AY207" t="s">
        <v>1901</v>
      </c>
      <c r="BG207" t="s">
        <v>1902</v>
      </c>
      <c r="BM207" t="s">
        <v>1903</v>
      </c>
    </row>
    <row r="208" spans="14:65">
      <c r="N208" t="s">
        <v>1904</v>
      </c>
      <c r="O208" t="s">
        <v>1892</v>
      </c>
      <c r="R208" t="s">
        <v>1892</v>
      </c>
      <c r="AI208" t="s">
        <v>1905</v>
      </c>
      <c r="AJ208" t="s">
        <v>1693</v>
      </c>
      <c r="AN208" t="s">
        <v>1653</v>
      </c>
      <c r="AP208" t="s">
        <v>1693</v>
      </c>
      <c r="AT208" t="s">
        <v>1906</v>
      </c>
      <c r="AY208" t="s">
        <v>1907</v>
      </c>
      <c r="BG208" t="s">
        <v>1908</v>
      </c>
      <c r="BM208" t="s">
        <v>1909</v>
      </c>
    </row>
    <row r="209" spans="14:59">
      <c r="N209" t="s">
        <v>1910</v>
      </c>
      <c r="O209" t="s">
        <v>1898</v>
      </c>
      <c r="R209" t="s">
        <v>1898</v>
      </c>
      <c r="AI209" t="s">
        <v>1911</v>
      </c>
      <c r="AJ209" t="s">
        <v>1698</v>
      </c>
      <c r="AN209" t="s">
        <v>1660</v>
      </c>
      <c r="AP209" t="s">
        <v>1698</v>
      </c>
      <c r="AT209" t="s">
        <v>1912</v>
      </c>
      <c r="AY209" t="s">
        <v>1913</v>
      </c>
      <c r="BG209" t="s">
        <v>1914</v>
      </c>
    </row>
    <row r="210" spans="14:59">
      <c r="N210" t="s">
        <v>1915</v>
      </c>
      <c r="O210" t="s">
        <v>1904</v>
      </c>
      <c r="R210" t="s">
        <v>1904</v>
      </c>
      <c r="AI210" t="s">
        <v>1916</v>
      </c>
      <c r="AJ210" t="s">
        <v>1703</v>
      </c>
      <c r="AN210" t="s">
        <v>1665</v>
      </c>
      <c r="AP210" t="s">
        <v>1703</v>
      </c>
      <c r="AT210" t="s">
        <v>1690</v>
      </c>
      <c r="AY210" t="s">
        <v>1917</v>
      </c>
      <c r="BG210" t="s">
        <v>1918</v>
      </c>
    </row>
    <row r="211" spans="14:59">
      <c r="N211" t="s">
        <v>1919</v>
      </c>
      <c r="O211" t="s">
        <v>1910</v>
      </c>
      <c r="R211" t="s">
        <v>1910</v>
      </c>
      <c r="AI211" t="s">
        <v>1920</v>
      </c>
      <c r="AJ211" t="s">
        <v>1709</v>
      </c>
      <c r="AN211" t="s">
        <v>1670</v>
      </c>
      <c r="AP211" t="s">
        <v>1709</v>
      </c>
      <c r="AT211" t="s">
        <v>1695</v>
      </c>
      <c r="AY211" t="s">
        <v>1921</v>
      </c>
      <c r="BG211" t="s">
        <v>1922</v>
      </c>
    </row>
    <row r="212" spans="14:59">
      <c r="N212" t="s">
        <v>1923</v>
      </c>
      <c r="O212" t="s">
        <v>1915</v>
      </c>
      <c r="R212" t="s">
        <v>1915</v>
      </c>
      <c r="AI212" t="s">
        <v>1924</v>
      </c>
      <c r="AJ212" t="s">
        <v>1925</v>
      </c>
      <c r="AN212" t="s">
        <v>1675</v>
      </c>
      <c r="AP212" t="s">
        <v>1925</v>
      </c>
      <c r="AT212" t="s">
        <v>1926</v>
      </c>
      <c r="AY212" t="s">
        <v>1927</v>
      </c>
      <c r="BG212" t="s">
        <v>1928</v>
      </c>
    </row>
    <row r="213" spans="14:59">
      <c r="N213" t="s">
        <v>1929</v>
      </c>
      <c r="O213" t="s">
        <v>1919</v>
      </c>
      <c r="R213" t="s">
        <v>1919</v>
      </c>
      <c r="AI213" t="s">
        <v>1930</v>
      </c>
      <c r="AJ213" t="s">
        <v>1714</v>
      </c>
      <c r="AN213" t="s">
        <v>1931</v>
      </c>
      <c r="AP213" t="s">
        <v>1714</v>
      </c>
      <c r="AT213" t="s">
        <v>1700</v>
      </c>
      <c r="AY213" t="s">
        <v>1932</v>
      </c>
      <c r="BG213" t="s">
        <v>1933</v>
      </c>
    </row>
    <row r="214" spans="14:59">
      <c r="N214" t="s">
        <v>1934</v>
      </c>
      <c r="O214" t="s">
        <v>1923</v>
      </c>
      <c r="R214" t="s">
        <v>1923</v>
      </c>
      <c r="AI214" t="s">
        <v>1935</v>
      </c>
      <c r="AJ214" t="s">
        <v>1719</v>
      </c>
      <c r="AN214" t="s">
        <v>1936</v>
      </c>
      <c r="AP214" t="s">
        <v>1719</v>
      </c>
      <c r="AT214" t="s">
        <v>1705</v>
      </c>
      <c r="AY214" t="s">
        <v>1937</v>
      </c>
      <c r="BG214" t="s">
        <v>1938</v>
      </c>
    </row>
    <row r="215" spans="14:59">
      <c r="N215" t="s">
        <v>1939</v>
      </c>
      <c r="O215" t="s">
        <v>1929</v>
      </c>
      <c r="R215" t="s">
        <v>1929</v>
      </c>
      <c r="AI215" t="s">
        <v>1940</v>
      </c>
      <c r="AJ215" t="s">
        <v>1724</v>
      </c>
      <c r="AN215" t="s">
        <v>1680</v>
      </c>
      <c r="AP215" t="s">
        <v>1724</v>
      </c>
      <c r="AT215" t="s">
        <v>1941</v>
      </c>
      <c r="AY215" t="s">
        <v>1942</v>
      </c>
      <c r="BG215" t="s">
        <v>1943</v>
      </c>
    </row>
    <row r="216" spans="14:59">
      <c r="N216" t="s">
        <v>1944</v>
      </c>
      <c r="O216" t="s">
        <v>1934</v>
      </c>
      <c r="R216" t="s">
        <v>1934</v>
      </c>
      <c r="AI216" t="s">
        <v>1945</v>
      </c>
      <c r="AJ216" t="s">
        <v>1946</v>
      </c>
      <c r="AN216" t="s">
        <v>1686</v>
      </c>
      <c r="AP216" t="s">
        <v>1946</v>
      </c>
      <c r="AT216" t="s">
        <v>1716</v>
      </c>
      <c r="AY216" t="s">
        <v>1947</v>
      </c>
      <c r="BG216" t="s">
        <v>1948</v>
      </c>
    </row>
    <row r="217" spans="14:59">
      <c r="N217" t="s">
        <v>1949</v>
      </c>
      <c r="O217" t="s">
        <v>1939</v>
      </c>
      <c r="R217" t="s">
        <v>1939</v>
      </c>
      <c r="AI217" t="s">
        <v>1950</v>
      </c>
      <c r="AJ217" t="s">
        <v>1728</v>
      </c>
      <c r="AN217" t="s">
        <v>1691</v>
      </c>
      <c r="AP217" t="s">
        <v>1728</v>
      </c>
      <c r="AT217" t="s">
        <v>1721</v>
      </c>
      <c r="AY217" t="s">
        <v>1951</v>
      </c>
      <c r="BG217" t="s">
        <v>1952</v>
      </c>
    </row>
    <row r="218" spans="14:59">
      <c r="N218" t="s">
        <v>1953</v>
      </c>
      <c r="O218" t="s">
        <v>1944</v>
      </c>
      <c r="R218" t="s">
        <v>1944</v>
      </c>
      <c r="AI218" t="s">
        <v>1954</v>
      </c>
      <c r="AJ218" t="s">
        <v>1732</v>
      </c>
      <c r="AN218" t="s">
        <v>1696</v>
      </c>
      <c r="AP218" t="s">
        <v>1732</v>
      </c>
      <c r="AT218" t="s">
        <v>1729</v>
      </c>
      <c r="AY218" t="s">
        <v>1955</v>
      </c>
      <c r="BG218" t="s">
        <v>1956</v>
      </c>
    </row>
    <row r="219" spans="14:59">
      <c r="N219" t="s">
        <v>1957</v>
      </c>
      <c r="O219" t="s">
        <v>1949</v>
      </c>
      <c r="R219" t="s">
        <v>1949</v>
      </c>
      <c r="AI219" t="s">
        <v>1958</v>
      </c>
      <c r="AJ219" t="s">
        <v>1740</v>
      </c>
      <c r="AN219" t="s">
        <v>1701</v>
      </c>
      <c r="AP219" t="s">
        <v>1740</v>
      </c>
      <c r="AT219" t="s">
        <v>1959</v>
      </c>
      <c r="AY219" t="s">
        <v>1960</v>
      </c>
      <c r="BG219" t="s">
        <v>1961</v>
      </c>
    </row>
    <row r="220" spans="14:59">
      <c r="N220" t="s">
        <v>1962</v>
      </c>
      <c r="O220" t="s">
        <v>1953</v>
      </c>
      <c r="R220" t="s">
        <v>1953</v>
      </c>
      <c r="AI220" t="s">
        <v>1963</v>
      </c>
      <c r="AJ220" t="s">
        <v>1736</v>
      </c>
      <c r="AN220" t="s">
        <v>1706</v>
      </c>
      <c r="AP220" t="s">
        <v>1736</v>
      </c>
      <c r="AT220" t="s">
        <v>1733</v>
      </c>
      <c r="AY220" t="s">
        <v>1964</v>
      </c>
      <c r="BG220" t="s">
        <v>1965</v>
      </c>
    </row>
    <row r="221" spans="14:59">
      <c r="N221" t="s">
        <v>1966</v>
      </c>
      <c r="O221" t="s">
        <v>1957</v>
      </c>
      <c r="R221" t="s">
        <v>1957</v>
      </c>
      <c r="AI221" t="s">
        <v>1967</v>
      </c>
      <c r="AJ221" t="s">
        <v>1968</v>
      </c>
      <c r="AN221" t="s">
        <v>1712</v>
      </c>
      <c r="AP221" t="s">
        <v>1968</v>
      </c>
      <c r="AT221" t="s">
        <v>1969</v>
      </c>
      <c r="AY221" t="s">
        <v>1970</v>
      </c>
      <c r="BG221" t="s">
        <v>1971</v>
      </c>
    </row>
    <row r="222" spans="14:59">
      <c r="N222" t="s">
        <v>1972</v>
      </c>
      <c r="O222" t="s">
        <v>1962</v>
      </c>
      <c r="R222" t="s">
        <v>1962</v>
      </c>
      <c r="AI222" t="s">
        <v>1973</v>
      </c>
      <c r="AJ222" t="s">
        <v>1974</v>
      </c>
      <c r="AN222" t="s">
        <v>1717</v>
      </c>
      <c r="AP222" t="s">
        <v>1974</v>
      </c>
      <c r="AT222" t="s">
        <v>1975</v>
      </c>
      <c r="AY222" t="s">
        <v>1976</v>
      </c>
      <c r="BG222" t="s">
        <v>1977</v>
      </c>
    </row>
    <row r="223" spans="14:59">
      <c r="N223" t="s">
        <v>1978</v>
      </c>
      <c r="O223" t="s">
        <v>1966</v>
      </c>
      <c r="R223" t="s">
        <v>1966</v>
      </c>
      <c r="AI223" t="s">
        <v>1979</v>
      </c>
      <c r="AJ223" t="s">
        <v>1744</v>
      </c>
      <c r="AN223" t="s">
        <v>1722</v>
      </c>
      <c r="AP223" t="s">
        <v>1744</v>
      </c>
      <c r="AT223" t="s">
        <v>1980</v>
      </c>
      <c r="AY223" t="s">
        <v>1981</v>
      </c>
      <c r="BG223" t="s">
        <v>1982</v>
      </c>
    </row>
    <row r="224" spans="14:59">
      <c r="N224" t="s">
        <v>1983</v>
      </c>
      <c r="O224" t="s">
        <v>1972</v>
      </c>
      <c r="R224" t="s">
        <v>1972</v>
      </c>
      <c r="AI224" t="s">
        <v>1984</v>
      </c>
      <c r="AJ224" t="s">
        <v>1985</v>
      </c>
      <c r="AN224" t="s">
        <v>1726</v>
      </c>
      <c r="AP224" t="s">
        <v>1985</v>
      </c>
      <c r="AT224" t="s">
        <v>1986</v>
      </c>
      <c r="AY224" t="s">
        <v>1987</v>
      </c>
      <c r="BG224" t="s">
        <v>1988</v>
      </c>
    </row>
    <row r="225" spans="14:59">
      <c r="N225" t="s">
        <v>1989</v>
      </c>
      <c r="O225" t="s">
        <v>1978</v>
      </c>
      <c r="R225" t="s">
        <v>1978</v>
      </c>
      <c r="AI225" t="s">
        <v>1990</v>
      </c>
      <c r="AJ225" t="s">
        <v>1748</v>
      </c>
      <c r="AN225" t="s">
        <v>1730</v>
      </c>
      <c r="AP225" t="s">
        <v>1748</v>
      </c>
      <c r="AT225" t="s">
        <v>1991</v>
      </c>
      <c r="AY225" t="s">
        <v>1992</v>
      </c>
      <c r="BG225" t="s">
        <v>1993</v>
      </c>
    </row>
    <row r="226" spans="14:59">
      <c r="N226" t="s">
        <v>1994</v>
      </c>
      <c r="O226" t="s">
        <v>1983</v>
      </c>
      <c r="R226" t="s">
        <v>1983</v>
      </c>
      <c r="AI226" t="s">
        <v>1995</v>
      </c>
      <c r="AJ226" t="s">
        <v>1752</v>
      </c>
      <c r="AN226" t="s">
        <v>1734</v>
      </c>
      <c r="AP226" t="s">
        <v>1752</v>
      </c>
      <c r="AT226" t="s">
        <v>1996</v>
      </c>
      <c r="AY226" t="s">
        <v>1997</v>
      </c>
      <c r="BG226" t="s">
        <v>1998</v>
      </c>
    </row>
    <row r="227" spans="14:59">
      <c r="N227" t="s">
        <v>1999</v>
      </c>
      <c r="O227" t="s">
        <v>1989</v>
      </c>
      <c r="R227" t="s">
        <v>1989</v>
      </c>
      <c r="AJ227" t="s">
        <v>1756</v>
      </c>
      <c r="AN227" t="s">
        <v>1738</v>
      </c>
      <c r="AP227" t="s">
        <v>1756</v>
      </c>
      <c r="AT227" t="s">
        <v>1737</v>
      </c>
      <c r="AY227" t="s">
        <v>2000</v>
      </c>
      <c r="BG227" t="s">
        <v>2001</v>
      </c>
    </row>
    <row r="228" spans="14:59">
      <c r="N228" t="s">
        <v>2002</v>
      </c>
      <c r="O228" t="s">
        <v>1994</v>
      </c>
      <c r="R228" t="s">
        <v>1994</v>
      </c>
      <c r="AJ228" t="s">
        <v>1760</v>
      </c>
      <c r="AN228" t="s">
        <v>1742</v>
      </c>
      <c r="AP228" t="s">
        <v>1760</v>
      </c>
      <c r="AT228" t="s">
        <v>1741</v>
      </c>
      <c r="AY228" t="s">
        <v>2003</v>
      </c>
      <c r="BG228" t="s">
        <v>2004</v>
      </c>
    </row>
    <row r="229" spans="14:59">
      <c r="N229" t="s">
        <v>2005</v>
      </c>
      <c r="O229" t="s">
        <v>1999</v>
      </c>
      <c r="R229" t="s">
        <v>1999</v>
      </c>
      <c r="AJ229" t="s">
        <v>1766</v>
      </c>
      <c r="AN229" t="s">
        <v>1746</v>
      </c>
      <c r="AP229" t="s">
        <v>1766</v>
      </c>
      <c r="AT229" t="s">
        <v>1745</v>
      </c>
      <c r="AY229" t="s">
        <v>2006</v>
      </c>
      <c r="BG229" t="s">
        <v>2007</v>
      </c>
    </row>
    <row r="230" spans="14:59">
      <c r="N230" t="s">
        <v>2008</v>
      </c>
      <c r="O230" t="s">
        <v>2002</v>
      </c>
      <c r="R230" t="s">
        <v>2002</v>
      </c>
      <c r="AJ230" t="s">
        <v>1770</v>
      </c>
      <c r="AN230" t="s">
        <v>1750</v>
      </c>
      <c r="AP230" t="s">
        <v>1770</v>
      </c>
      <c r="AT230" t="s">
        <v>1749</v>
      </c>
      <c r="AY230" t="s">
        <v>2009</v>
      </c>
      <c r="BG230" t="s">
        <v>2010</v>
      </c>
    </row>
    <row r="231" spans="14:59">
      <c r="N231" t="s">
        <v>2011</v>
      </c>
      <c r="O231" t="s">
        <v>2005</v>
      </c>
      <c r="R231" t="s">
        <v>2005</v>
      </c>
      <c r="AJ231" t="s">
        <v>2012</v>
      </c>
      <c r="AN231" t="s">
        <v>2013</v>
      </c>
      <c r="AP231" t="s">
        <v>2012</v>
      </c>
      <c r="AT231" t="s">
        <v>1753</v>
      </c>
      <c r="AY231" t="s">
        <v>2014</v>
      </c>
      <c r="BG231" t="s">
        <v>2015</v>
      </c>
    </row>
    <row r="232" spans="14:59">
      <c r="N232" t="s">
        <v>2016</v>
      </c>
      <c r="O232" t="s">
        <v>2008</v>
      </c>
      <c r="R232" t="s">
        <v>2008</v>
      </c>
      <c r="AJ232" t="s">
        <v>1775</v>
      </c>
      <c r="AN232" t="s">
        <v>2017</v>
      </c>
      <c r="AP232" t="s">
        <v>1775</v>
      </c>
      <c r="AT232" t="s">
        <v>1757</v>
      </c>
      <c r="AY232" t="s">
        <v>2018</v>
      </c>
      <c r="BG232" t="s">
        <v>2019</v>
      </c>
    </row>
    <row r="233" spans="14:59">
      <c r="N233" t="s">
        <v>2020</v>
      </c>
      <c r="O233" t="s">
        <v>2011</v>
      </c>
      <c r="R233" t="s">
        <v>2011</v>
      </c>
      <c r="AJ233" t="s">
        <v>1781</v>
      </c>
      <c r="AN233" t="s">
        <v>1754</v>
      </c>
      <c r="AP233" t="s">
        <v>1781</v>
      </c>
      <c r="AT233" t="s">
        <v>1761</v>
      </c>
      <c r="AY233" t="s">
        <v>2021</v>
      </c>
      <c r="BG233" t="s">
        <v>2022</v>
      </c>
    </row>
    <row r="234" spans="14:59">
      <c r="N234" t="s">
        <v>2023</v>
      </c>
      <c r="O234" t="s">
        <v>2016</v>
      </c>
      <c r="R234" t="s">
        <v>2016</v>
      </c>
      <c r="AJ234" t="s">
        <v>1786</v>
      </c>
      <c r="AN234" t="s">
        <v>1758</v>
      </c>
      <c r="AP234" t="s">
        <v>1786</v>
      </c>
      <c r="AT234" t="s">
        <v>1767</v>
      </c>
      <c r="AY234" t="s">
        <v>2024</v>
      </c>
      <c r="BG234" t="s">
        <v>2025</v>
      </c>
    </row>
    <row r="235" spans="14:59">
      <c r="N235" t="s">
        <v>2026</v>
      </c>
      <c r="O235" t="s">
        <v>2020</v>
      </c>
      <c r="R235" t="s">
        <v>2020</v>
      </c>
      <c r="AJ235" t="s">
        <v>1790</v>
      </c>
      <c r="AN235" t="s">
        <v>1762</v>
      </c>
      <c r="AP235" t="s">
        <v>1790</v>
      </c>
      <c r="AT235" t="s">
        <v>1771</v>
      </c>
      <c r="AY235" t="s">
        <v>2027</v>
      </c>
      <c r="BG235" t="s">
        <v>2028</v>
      </c>
    </row>
    <row r="236" spans="14:59">
      <c r="N236" t="s">
        <v>2029</v>
      </c>
      <c r="O236" t="s">
        <v>2023</v>
      </c>
      <c r="R236" t="s">
        <v>2023</v>
      </c>
      <c r="AJ236" t="s">
        <v>1794</v>
      </c>
      <c r="AN236" t="s">
        <v>1768</v>
      </c>
      <c r="AP236" t="s">
        <v>1794</v>
      </c>
      <c r="AT236" t="s">
        <v>1776</v>
      </c>
      <c r="AY236" t="s">
        <v>2030</v>
      </c>
      <c r="BG236" t="s">
        <v>2031</v>
      </c>
    </row>
    <row r="237" spans="14:59">
      <c r="N237" t="s">
        <v>2032</v>
      </c>
      <c r="O237" t="s">
        <v>2026</v>
      </c>
      <c r="R237" t="s">
        <v>2026</v>
      </c>
      <c r="AJ237" t="s">
        <v>2033</v>
      </c>
      <c r="AN237" t="s">
        <v>1772</v>
      </c>
      <c r="AP237" t="s">
        <v>2033</v>
      </c>
      <c r="AT237" t="s">
        <v>1782</v>
      </c>
      <c r="AY237" t="s">
        <v>2034</v>
      </c>
      <c r="BG237" t="s">
        <v>2035</v>
      </c>
    </row>
    <row r="238" spans="14:59">
      <c r="N238" t="s">
        <v>2036</v>
      </c>
      <c r="O238" t="s">
        <v>2029</v>
      </c>
      <c r="R238" t="s">
        <v>2029</v>
      </c>
      <c r="AJ238" t="s">
        <v>1800</v>
      </c>
      <c r="AN238" t="s">
        <v>1777</v>
      </c>
      <c r="AP238" t="s">
        <v>1800</v>
      </c>
      <c r="AT238" t="s">
        <v>1787</v>
      </c>
      <c r="AY238" t="s">
        <v>2037</v>
      </c>
      <c r="BG238" t="s">
        <v>2038</v>
      </c>
    </row>
    <row r="239" spans="14:59">
      <c r="N239" t="s">
        <v>2039</v>
      </c>
      <c r="O239" t="s">
        <v>2032</v>
      </c>
      <c r="R239" t="s">
        <v>2032</v>
      </c>
      <c r="AJ239" t="s">
        <v>1805</v>
      </c>
      <c r="AN239" t="s">
        <v>1783</v>
      </c>
      <c r="AP239" t="s">
        <v>1805</v>
      </c>
      <c r="AT239" t="s">
        <v>1791</v>
      </c>
      <c r="AY239" t="s">
        <v>2040</v>
      </c>
      <c r="BG239" t="s">
        <v>2041</v>
      </c>
    </row>
    <row r="240" spans="14:59">
      <c r="N240" t="s">
        <v>2042</v>
      </c>
      <c r="O240" t="s">
        <v>2036</v>
      </c>
      <c r="R240" t="s">
        <v>2036</v>
      </c>
      <c r="AJ240" t="s">
        <v>1809</v>
      </c>
      <c r="AN240" t="s">
        <v>1788</v>
      </c>
      <c r="AP240" t="s">
        <v>1809</v>
      </c>
      <c r="AT240" t="s">
        <v>1795</v>
      </c>
      <c r="AY240" t="s">
        <v>2043</v>
      </c>
      <c r="BG240" t="s">
        <v>2044</v>
      </c>
    </row>
    <row r="241" spans="14:59">
      <c r="N241" t="s">
        <v>2045</v>
      </c>
      <c r="O241" t="s">
        <v>2039</v>
      </c>
      <c r="R241" t="s">
        <v>2039</v>
      </c>
      <c r="AJ241" t="s">
        <v>1815</v>
      </c>
      <c r="AN241" t="s">
        <v>1792</v>
      </c>
      <c r="AP241" t="s">
        <v>1815</v>
      </c>
      <c r="AT241" t="s">
        <v>1801</v>
      </c>
      <c r="AY241" t="s">
        <v>2046</v>
      </c>
      <c r="BG241" t="s">
        <v>2047</v>
      </c>
    </row>
    <row r="242" spans="14:59">
      <c r="N242" t="s">
        <v>2048</v>
      </c>
      <c r="O242" t="s">
        <v>2042</v>
      </c>
      <c r="R242" t="s">
        <v>2042</v>
      </c>
      <c r="AJ242" t="s">
        <v>1820</v>
      </c>
      <c r="AN242" t="s">
        <v>1796</v>
      </c>
      <c r="AP242" t="s">
        <v>1820</v>
      </c>
      <c r="AT242" t="s">
        <v>2049</v>
      </c>
      <c r="AY242" t="s">
        <v>2050</v>
      </c>
      <c r="BG242" t="s">
        <v>2051</v>
      </c>
    </row>
    <row r="243" spans="14:59">
      <c r="N243" t="s">
        <v>2052</v>
      </c>
      <c r="O243" t="s">
        <v>2045</v>
      </c>
      <c r="R243" t="s">
        <v>2045</v>
      </c>
      <c r="AJ243" t="s">
        <v>2053</v>
      </c>
      <c r="AN243" t="s">
        <v>1802</v>
      </c>
      <c r="AP243" t="s">
        <v>2053</v>
      </c>
      <c r="AT243" t="s">
        <v>1806</v>
      </c>
      <c r="AY243" t="s">
        <v>2054</v>
      </c>
      <c r="BG243" t="s">
        <v>2055</v>
      </c>
    </row>
    <row r="244" spans="14:59">
      <c r="N244" t="s">
        <v>2056</v>
      </c>
      <c r="O244" t="s">
        <v>2048</v>
      </c>
      <c r="R244" t="s">
        <v>2048</v>
      </c>
      <c r="AJ244" t="s">
        <v>1826</v>
      </c>
      <c r="AN244" t="s">
        <v>1807</v>
      </c>
      <c r="AP244" t="s">
        <v>1826</v>
      </c>
      <c r="AT244" t="s">
        <v>1811</v>
      </c>
      <c r="AY244" t="s">
        <v>2057</v>
      </c>
      <c r="BG244" t="s">
        <v>2058</v>
      </c>
    </row>
    <row r="245" spans="14:59">
      <c r="N245" t="s">
        <v>2059</v>
      </c>
      <c r="O245" t="s">
        <v>2052</v>
      </c>
      <c r="R245" t="s">
        <v>2052</v>
      </c>
      <c r="AJ245" t="s">
        <v>1831</v>
      </c>
      <c r="AN245" t="s">
        <v>1812</v>
      </c>
      <c r="AP245" t="s">
        <v>1831</v>
      </c>
      <c r="AT245" t="s">
        <v>2060</v>
      </c>
      <c r="AY245" t="s">
        <v>2061</v>
      </c>
      <c r="BG245" t="s">
        <v>2062</v>
      </c>
    </row>
    <row r="246" spans="14:59">
      <c r="N246" t="s">
        <v>2063</v>
      </c>
      <c r="O246" t="s">
        <v>2056</v>
      </c>
      <c r="R246" t="s">
        <v>2056</v>
      </c>
      <c r="AJ246" t="s">
        <v>1836</v>
      </c>
      <c r="AN246" t="s">
        <v>1818</v>
      </c>
      <c r="AP246" t="s">
        <v>1836</v>
      </c>
      <c r="AT246" t="s">
        <v>2064</v>
      </c>
      <c r="AY246" t="s">
        <v>2065</v>
      </c>
      <c r="BG246" t="s">
        <v>2066</v>
      </c>
    </row>
    <row r="247" spans="14:59">
      <c r="N247" t="s">
        <v>2067</v>
      </c>
      <c r="O247" t="s">
        <v>2059</v>
      </c>
      <c r="R247" t="s">
        <v>2059</v>
      </c>
      <c r="AJ247" t="s">
        <v>2068</v>
      </c>
      <c r="AN247" t="s">
        <v>1823</v>
      </c>
      <c r="AP247" t="s">
        <v>2068</v>
      </c>
      <c r="AT247" t="s">
        <v>1817</v>
      </c>
      <c r="AY247" t="s">
        <v>2069</v>
      </c>
      <c r="BG247" t="s">
        <v>2070</v>
      </c>
    </row>
    <row r="248" spans="14:59">
      <c r="N248" t="s">
        <v>2071</v>
      </c>
      <c r="O248" t="s">
        <v>2063</v>
      </c>
      <c r="R248" t="s">
        <v>2063</v>
      </c>
      <c r="AJ248" t="s">
        <v>1841</v>
      </c>
      <c r="AN248" t="s">
        <v>2072</v>
      </c>
      <c r="AP248" t="s">
        <v>1841</v>
      </c>
      <c r="AT248" t="s">
        <v>1822</v>
      </c>
      <c r="AY248" t="s">
        <v>2073</v>
      </c>
      <c r="BG248" t="s">
        <v>2074</v>
      </c>
    </row>
    <row r="249" spans="14:59">
      <c r="N249" t="s">
        <v>2075</v>
      </c>
      <c r="O249" t="s">
        <v>2067</v>
      </c>
      <c r="R249" t="s">
        <v>2067</v>
      </c>
      <c r="AJ249" t="s">
        <v>1847</v>
      </c>
      <c r="AN249" t="s">
        <v>2076</v>
      </c>
      <c r="AP249" t="s">
        <v>1847</v>
      </c>
      <c r="AT249" t="s">
        <v>1828</v>
      </c>
      <c r="AY249" t="s">
        <v>2077</v>
      </c>
      <c r="BG249" t="s">
        <v>2078</v>
      </c>
    </row>
    <row r="250" spans="14:59">
      <c r="N250" t="s">
        <v>2079</v>
      </c>
      <c r="O250" t="s">
        <v>2071</v>
      </c>
      <c r="R250" t="s">
        <v>2071</v>
      </c>
      <c r="AJ250" t="s">
        <v>1852</v>
      </c>
      <c r="AN250" t="s">
        <v>1829</v>
      </c>
      <c r="AP250" t="s">
        <v>1852</v>
      </c>
      <c r="AT250" t="s">
        <v>1833</v>
      </c>
      <c r="AY250" t="s">
        <v>2080</v>
      </c>
      <c r="BG250" t="s">
        <v>2081</v>
      </c>
    </row>
    <row r="251" spans="14:59">
      <c r="N251" t="s">
        <v>2082</v>
      </c>
      <c r="O251" t="s">
        <v>2075</v>
      </c>
      <c r="R251" t="s">
        <v>2075</v>
      </c>
      <c r="AJ251" t="s">
        <v>2083</v>
      </c>
      <c r="AN251" t="s">
        <v>1834</v>
      </c>
      <c r="AP251" t="s">
        <v>2083</v>
      </c>
      <c r="AT251" t="s">
        <v>1838</v>
      </c>
      <c r="AY251" t="s">
        <v>2084</v>
      </c>
      <c r="BG251" t="s">
        <v>2085</v>
      </c>
    </row>
    <row r="252" spans="14:59">
      <c r="N252" t="s">
        <v>2086</v>
      </c>
      <c r="O252" t="s">
        <v>2079</v>
      </c>
      <c r="R252" t="s">
        <v>2079</v>
      </c>
      <c r="AJ252" t="s">
        <v>1857</v>
      </c>
      <c r="AN252" t="s">
        <v>1839</v>
      </c>
      <c r="AP252" t="s">
        <v>1857</v>
      </c>
      <c r="AT252" t="s">
        <v>1843</v>
      </c>
      <c r="AY252" t="s">
        <v>2087</v>
      </c>
      <c r="BG252" t="s">
        <v>2088</v>
      </c>
    </row>
    <row r="253" spans="14:59">
      <c r="N253" t="s">
        <v>2089</v>
      </c>
      <c r="O253" t="s">
        <v>2082</v>
      </c>
      <c r="R253" t="s">
        <v>2082</v>
      </c>
      <c r="AJ253" t="s">
        <v>1862</v>
      </c>
      <c r="AN253" t="s">
        <v>1844</v>
      </c>
      <c r="AP253" t="s">
        <v>1862</v>
      </c>
      <c r="AT253" t="s">
        <v>1849</v>
      </c>
      <c r="AY253" t="s">
        <v>2090</v>
      </c>
      <c r="BG253" t="s">
        <v>2091</v>
      </c>
    </row>
    <row r="254" spans="14:59">
      <c r="N254" t="s">
        <v>2092</v>
      </c>
      <c r="O254" t="s">
        <v>2086</v>
      </c>
      <c r="R254" t="s">
        <v>2086</v>
      </c>
      <c r="AJ254" t="s">
        <v>1867</v>
      </c>
      <c r="AN254" t="s">
        <v>1850</v>
      </c>
      <c r="AP254" t="s">
        <v>1867</v>
      </c>
      <c r="AT254" t="s">
        <v>1854</v>
      </c>
      <c r="AY254" t="s">
        <v>2093</v>
      </c>
      <c r="BG254" t="s">
        <v>2094</v>
      </c>
    </row>
    <row r="255" spans="14:59">
      <c r="N255" t="s">
        <v>2095</v>
      </c>
      <c r="O255" t="s">
        <v>2089</v>
      </c>
      <c r="R255" t="s">
        <v>2089</v>
      </c>
      <c r="AJ255" t="s">
        <v>2096</v>
      </c>
      <c r="AN255" t="s">
        <v>1855</v>
      </c>
      <c r="AP255" t="s">
        <v>2096</v>
      </c>
      <c r="AT255" t="s">
        <v>1859</v>
      </c>
      <c r="AY255" t="s">
        <v>2097</v>
      </c>
      <c r="BG255" t="s">
        <v>2098</v>
      </c>
    </row>
    <row r="256" spans="14:59">
      <c r="N256" t="s">
        <v>2099</v>
      </c>
      <c r="O256" t="s">
        <v>2092</v>
      </c>
      <c r="R256" t="s">
        <v>2092</v>
      </c>
      <c r="AJ256" t="s">
        <v>1873</v>
      </c>
      <c r="AN256" t="s">
        <v>1860</v>
      </c>
      <c r="AP256" t="s">
        <v>1873</v>
      </c>
      <c r="AT256" t="s">
        <v>2100</v>
      </c>
      <c r="AY256" t="s">
        <v>2101</v>
      </c>
      <c r="BG256" t="s">
        <v>2102</v>
      </c>
    </row>
    <row r="257" spans="14:59">
      <c r="N257" t="s">
        <v>2103</v>
      </c>
      <c r="O257" t="s">
        <v>2095</v>
      </c>
      <c r="R257" t="s">
        <v>2095</v>
      </c>
      <c r="AJ257" t="s">
        <v>1878</v>
      </c>
      <c r="AN257" t="s">
        <v>1865</v>
      </c>
      <c r="AP257" t="s">
        <v>1878</v>
      </c>
      <c r="AT257" t="s">
        <v>1864</v>
      </c>
      <c r="AY257" t="s">
        <v>2104</v>
      </c>
      <c r="BG257" t="s">
        <v>2105</v>
      </c>
    </row>
    <row r="258" spans="14:59">
      <c r="N258" t="s">
        <v>2106</v>
      </c>
      <c r="O258" t="s">
        <v>2099</v>
      </c>
      <c r="R258" t="s">
        <v>2099</v>
      </c>
      <c r="AJ258" t="s">
        <v>1884</v>
      </c>
      <c r="AN258" t="s">
        <v>1870</v>
      </c>
      <c r="AP258" t="s">
        <v>1884</v>
      </c>
      <c r="AT258" t="s">
        <v>2107</v>
      </c>
      <c r="AY258" t="s">
        <v>2108</v>
      </c>
      <c r="BG258" t="s">
        <v>2109</v>
      </c>
    </row>
    <row r="259" spans="14:59">
      <c r="N259" t="s">
        <v>2110</v>
      </c>
      <c r="O259" t="s">
        <v>2103</v>
      </c>
      <c r="R259" t="s">
        <v>2103</v>
      </c>
      <c r="AJ259" t="s">
        <v>1890</v>
      </c>
      <c r="AN259" t="s">
        <v>1876</v>
      </c>
      <c r="AP259" t="s">
        <v>1890</v>
      </c>
      <c r="AT259" t="s">
        <v>2111</v>
      </c>
      <c r="AY259" t="s">
        <v>2112</v>
      </c>
      <c r="BG259" t="s">
        <v>2113</v>
      </c>
    </row>
    <row r="260" spans="14:59">
      <c r="N260" t="s">
        <v>2114</v>
      </c>
      <c r="O260" t="s">
        <v>2106</v>
      </c>
      <c r="R260" t="s">
        <v>2106</v>
      </c>
      <c r="AJ260" t="s">
        <v>1896</v>
      </c>
      <c r="AN260" t="s">
        <v>1881</v>
      </c>
      <c r="AP260" t="s">
        <v>1896</v>
      </c>
      <c r="AT260" t="s">
        <v>1875</v>
      </c>
      <c r="AY260" t="s">
        <v>2115</v>
      </c>
      <c r="BG260" t="s">
        <v>2116</v>
      </c>
    </row>
    <row r="261" spans="14:59">
      <c r="N261" t="s">
        <v>2117</v>
      </c>
      <c r="O261" t="s">
        <v>2110</v>
      </c>
      <c r="R261" t="s">
        <v>2110</v>
      </c>
      <c r="AJ261" t="s">
        <v>2118</v>
      </c>
      <c r="AN261" t="s">
        <v>1887</v>
      </c>
      <c r="AP261" t="s">
        <v>2118</v>
      </c>
      <c r="AT261" t="s">
        <v>1880</v>
      </c>
      <c r="AY261" t="s">
        <v>2119</v>
      </c>
      <c r="BG261" t="s">
        <v>2120</v>
      </c>
    </row>
    <row r="262" spans="14:59">
      <c r="N262" t="s">
        <v>2121</v>
      </c>
      <c r="O262" t="s">
        <v>2114</v>
      </c>
      <c r="R262" t="s">
        <v>2114</v>
      </c>
      <c r="AJ262" t="s">
        <v>1902</v>
      </c>
      <c r="AN262" t="s">
        <v>1893</v>
      </c>
      <c r="AP262" t="s">
        <v>1902</v>
      </c>
      <c r="AT262" t="s">
        <v>1886</v>
      </c>
      <c r="AY262" t="s">
        <v>2122</v>
      </c>
      <c r="BG262" t="s">
        <v>2123</v>
      </c>
    </row>
    <row r="263" spans="14:59">
      <c r="N263" t="s">
        <v>2124</v>
      </c>
      <c r="O263" t="s">
        <v>2117</v>
      </c>
      <c r="R263" t="s">
        <v>2117</v>
      </c>
      <c r="AJ263" t="s">
        <v>1908</v>
      </c>
      <c r="AN263" t="s">
        <v>1899</v>
      </c>
      <c r="AP263" t="s">
        <v>1908</v>
      </c>
      <c r="AT263" t="s">
        <v>1892</v>
      </c>
      <c r="AY263" t="s">
        <v>2125</v>
      </c>
      <c r="BG263" t="s">
        <v>2126</v>
      </c>
    </row>
    <row r="264" spans="14:59">
      <c r="N264" t="s">
        <v>2127</v>
      </c>
      <c r="O264" t="s">
        <v>2121</v>
      </c>
      <c r="R264" t="s">
        <v>2121</v>
      </c>
      <c r="AJ264" t="s">
        <v>1914</v>
      </c>
      <c r="AN264" t="s">
        <v>1905</v>
      </c>
      <c r="AP264" t="s">
        <v>1914</v>
      </c>
      <c r="AT264" t="s">
        <v>1898</v>
      </c>
      <c r="AY264" t="s">
        <v>2128</v>
      </c>
      <c r="BG264" t="s">
        <v>2129</v>
      </c>
    </row>
    <row r="265" spans="14:59">
      <c r="N265" t="s">
        <v>2130</v>
      </c>
      <c r="O265" t="s">
        <v>2124</v>
      </c>
      <c r="R265" t="s">
        <v>2124</v>
      </c>
      <c r="AJ265" t="s">
        <v>1918</v>
      </c>
      <c r="AN265" t="s">
        <v>2131</v>
      </c>
      <c r="AP265" t="s">
        <v>1918</v>
      </c>
      <c r="AT265" t="s">
        <v>1904</v>
      </c>
      <c r="AY265" t="s">
        <v>2132</v>
      </c>
      <c r="BG265" t="s">
        <v>2133</v>
      </c>
    </row>
    <row r="266" spans="14:59">
      <c r="N266" t="s">
        <v>2134</v>
      </c>
      <c r="O266" t="s">
        <v>2127</v>
      </c>
      <c r="R266" t="s">
        <v>2127</v>
      </c>
      <c r="AJ266" t="s">
        <v>1922</v>
      </c>
      <c r="AN266" t="s">
        <v>157</v>
      </c>
      <c r="AP266" t="s">
        <v>1922</v>
      </c>
      <c r="AT266" t="s">
        <v>1910</v>
      </c>
      <c r="AY266" t="s">
        <v>2135</v>
      </c>
      <c r="BG266" t="s">
        <v>2136</v>
      </c>
    </row>
    <row r="267" spans="14:59">
      <c r="N267" t="s">
        <v>2137</v>
      </c>
      <c r="O267" t="s">
        <v>2130</v>
      </c>
      <c r="R267" t="s">
        <v>2130</v>
      </c>
      <c r="AJ267" t="s">
        <v>1928</v>
      </c>
      <c r="AN267" t="s">
        <v>1911</v>
      </c>
      <c r="AP267" t="s">
        <v>1928</v>
      </c>
      <c r="AT267" t="s">
        <v>1915</v>
      </c>
      <c r="AY267" t="s">
        <v>2138</v>
      </c>
      <c r="BG267" t="s">
        <v>2139</v>
      </c>
    </row>
    <row r="268" spans="14:59">
      <c r="N268" t="s">
        <v>2140</v>
      </c>
      <c r="O268" t="s">
        <v>2134</v>
      </c>
      <c r="R268" t="s">
        <v>2134</v>
      </c>
      <c r="AJ268" t="s">
        <v>1933</v>
      </c>
      <c r="AN268" t="s">
        <v>1916</v>
      </c>
      <c r="AP268" t="s">
        <v>1933</v>
      </c>
      <c r="AT268" t="s">
        <v>1869</v>
      </c>
      <c r="AY268" t="s">
        <v>2141</v>
      </c>
      <c r="BG268" t="s">
        <v>2142</v>
      </c>
    </row>
    <row r="269" spans="14:59">
      <c r="N269" t="s">
        <v>2143</v>
      </c>
      <c r="O269" t="s">
        <v>2137</v>
      </c>
      <c r="R269" t="s">
        <v>2137</v>
      </c>
      <c r="AJ269" t="s">
        <v>346</v>
      </c>
      <c r="AN269" t="s">
        <v>1920</v>
      </c>
      <c r="AP269" t="s">
        <v>346</v>
      </c>
      <c r="AT269" t="s">
        <v>1919</v>
      </c>
      <c r="AY269" t="s">
        <v>2144</v>
      </c>
      <c r="BG269" t="s">
        <v>2145</v>
      </c>
    </row>
    <row r="270" spans="14:59">
      <c r="N270" t="s">
        <v>2146</v>
      </c>
      <c r="O270" t="s">
        <v>2140</v>
      </c>
      <c r="R270" t="s">
        <v>2140</v>
      </c>
      <c r="AJ270" t="s">
        <v>2147</v>
      </c>
      <c r="AN270" t="s">
        <v>1924</v>
      </c>
      <c r="AP270" t="s">
        <v>2147</v>
      </c>
      <c r="AT270" t="s">
        <v>2148</v>
      </c>
      <c r="AY270" t="s">
        <v>2149</v>
      </c>
      <c r="BG270" t="s">
        <v>2150</v>
      </c>
    </row>
    <row r="271" spans="14:59">
      <c r="N271" t="s">
        <v>2151</v>
      </c>
      <c r="O271" t="s">
        <v>2143</v>
      </c>
      <c r="R271" t="s">
        <v>2143</v>
      </c>
      <c r="AJ271" t="s">
        <v>1938</v>
      </c>
      <c r="AN271" t="s">
        <v>1930</v>
      </c>
      <c r="AP271" t="s">
        <v>1938</v>
      </c>
      <c r="AT271" t="s">
        <v>2152</v>
      </c>
      <c r="AY271" t="s">
        <v>2153</v>
      </c>
      <c r="BG271" t="s">
        <v>2154</v>
      </c>
    </row>
    <row r="272" spans="14:59">
      <c r="N272" t="s">
        <v>2155</v>
      </c>
      <c r="O272" t="s">
        <v>2146</v>
      </c>
      <c r="R272" t="s">
        <v>2146</v>
      </c>
      <c r="AJ272" t="s">
        <v>2156</v>
      </c>
      <c r="AN272" t="s">
        <v>1935</v>
      </c>
      <c r="AP272" t="s">
        <v>2156</v>
      </c>
      <c r="AT272" t="s">
        <v>1923</v>
      </c>
      <c r="AY272" t="s">
        <v>2157</v>
      </c>
      <c r="BG272" t="s">
        <v>2158</v>
      </c>
    </row>
    <row r="273" spans="14:59">
      <c r="N273" t="s">
        <v>2159</v>
      </c>
      <c r="O273" t="s">
        <v>2151</v>
      </c>
      <c r="R273" t="s">
        <v>2151</v>
      </c>
      <c r="AJ273" t="s">
        <v>1943</v>
      </c>
      <c r="AN273" t="s">
        <v>1940</v>
      </c>
      <c r="AP273" t="s">
        <v>1943</v>
      </c>
      <c r="AT273" t="s">
        <v>2160</v>
      </c>
      <c r="AY273" t="s">
        <v>2161</v>
      </c>
      <c r="BG273" t="s">
        <v>2162</v>
      </c>
    </row>
    <row r="274" spans="14:59">
      <c r="N274" t="s">
        <v>2163</v>
      </c>
      <c r="O274" t="s">
        <v>2155</v>
      </c>
      <c r="R274" t="s">
        <v>2155</v>
      </c>
      <c r="AJ274" t="s">
        <v>1948</v>
      </c>
      <c r="AN274" t="s">
        <v>1945</v>
      </c>
      <c r="AP274" t="s">
        <v>1948</v>
      </c>
      <c r="AT274" t="s">
        <v>1929</v>
      </c>
      <c r="AY274" t="s">
        <v>2164</v>
      </c>
      <c r="BG274" t="s">
        <v>2165</v>
      </c>
    </row>
    <row r="275" spans="14:59">
      <c r="N275" t="s">
        <v>2166</v>
      </c>
      <c r="O275" t="s">
        <v>2159</v>
      </c>
      <c r="R275" t="s">
        <v>2159</v>
      </c>
      <c r="AJ275" t="s">
        <v>1952</v>
      </c>
      <c r="AN275" t="s">
        <v>1950</v>
      </c>
      <c r="AP275" t="s">
        <v>1952</v>
      </c>
      <c r="AT275" t="s">
        <v>2167</v>
      </c>
      <c r="AY275" t="s">
        <v>2168</v>
      </c>
      <c r="BG275" t="s">
        <v>2169</v>
      </c>
    </row>
    <row r="276" spans="14:59">
      <c r="N276" t="s">
        <v>2170</v>
      </c>
      <c r="O276" t="s">
        <v>2163</v>
      </c>
      <c r="R276" t="s">
        <v>2163</v>
      </c>
      <c r="AJ276" t="s">
        <v>1956</v>
      </c>
      <c r="AN276" t="s">
        <v>1954</v>
      </c>
      <c r="AP276" t="s">
        <v>1956</v>
      </c>
      <c r="AT276" t="s">
        <v>1934</v>
      </c>
      <c r="AY276" t="s">
        <v>2171</v>
      </c>
      <c r="BG276" t="s">
        <v>2172</v>
      </c>
    </row>
    <row r="277" spans="14:59">
      <c r="N277" t="s">
        <v>2173</v>
      </c>
      <c r="O277" t="s">
        <v>2166</v>
      </c>
      <c r="R277" t="s">
        <v>2166</v>
      </c>
      <c r="AJ277" t="s">
        <v>1961</v>
      </c>
      <c r="AN277" t="s">
        <v>1958</v>
      </c>
      <c r="AP277" t="s">
        <v>1961</v>
      </c>
      <c r="AT277" t="s">
        <v>1939</v>
      </c>
      <c r="AY277" t="s">
        <v>2174</v>
      </c>
      <c r="BG277" t="s">
        <v>2175</v>
      </c>
    </row>
    <row r="278" spans="14:59">
      <c r="N278" t="s">
        <v>2176</v>
      </c>
      <c r="O278" t="s">
        <v>2170</v>
      </c>
      <c r="R278" t="s">
        <v>2170</v>
      </c>
      <c r="AJ278" t="s">
        <v>1965</v>
      </c>
      <c r="AN278" t="s">
        <v>1963</v>
      </c>
      <c r="AP278" t="s">
        <v>1965</v>
      </c>
      <c r="AT278" t="s">
        <v>1944</v>
      </c>
      <c r="AY278" t="s">
        <v>2177</v>
      </c>
      <c r="BG278" t="s">
        <v>2178</v>
      </c>
    </row>
    <row r="279" spans="14:59">
      <c r="N279" t="s">
        <v>2179</v>
      </c>
      <c r="O279" t="s">
        <v>2173</v>
      </c>
      <c r="R279" t="s">
        <v>2173</v>
      </c>
      <c r="AJ279" t="s">
        <v>1971</v>
      </c>
      <c r="AN279" t="s">
        <v>2180</v>
      </c>
      <c r="AP279" t="s">
        <v>1971</v>
      </c>
      <c r="AT279" t="s">
        <v>1949</v>
      </c>
      <c r="AY279" t="s">
        <v>2181</v>
      </c>
      <c r="BG279" t="s">
        <v>2182</v>
      </c>
    </row>
    <row r="280" spans="14:59">
      <c r="N280" t="s">
        <v>2183</v>
      </c>
      <c r="O280" t="s">
        <v>2176</v>
      </c>
      <c r="R280" t="s">
        <v>2176</v>
      </c>
      <c r="AJ280" t="s">
        <v>1977</v>
      </c>
      <c r="AN280" t="s">
        <v>1967</v>
      </c>
      <c r="AP280" t="s">
        <v>1977</v>
      </c>
      <c r="AT280" t="s">
        <v>1953</v>
      </c>
      <c r="AY280" t="s">
        <v>2184</v>
      </c>
      <c r="BG280" t="s">
        <v>2185</v>
      </c>
    </row>
    <row r="281" spans="14:59">
      <c r="N281" t="s">
        <v>2186</v>
      </c>
      <c r="O281" t="s">
        <v>2179</v>
      </c>
      <c r="R281" t="s">
        <v>2179</v>
      </c>
      <c r="AJ281" t="s">
        <v>2187</v>
      </c>
      <c r="AN281" t="s">
        <v>1973</v>
      </c>
      <c r="AP281" t="s">
        <v>2187</v>
      </c>
      <c r="AT281" t="s">
        <v>1957</v>
      </c>
      <c r="AY281" t="s">
        <v>2188</v>
      </c>
      <c r="BG281" t="s">
        <v>2189</v>
      </c>
    </row>
    <row r="282" spans="14:59">
      <c r="N282" t="s">
        <v>2190</v>
      </c>
      <c r="O282" t="s">
        <v>2183</v>
      </c>
      <c r="R282" t="s">
        <v>2183</v>
      </c>
      <c r="AJ282" t="s">
        <v>1982</v>
      </c>
      <c r="AN282" t="s">
        <v>1979</v>
      </c>
      <c r="AP282" t="s">
        <v>1982</v>
      </c>
      <c r="AT282" t="s">
        <v>1962</v>
      </c>
      <c r="AY282" t="s">
        <v>2191</v>
      </c>
      <c r="BG282" t="s">
        <v>2192</v>
      </c>
    </row>
    <row r="283" spans="14:59">
      <c r="N283" t="s">
        <v>2193</v>
      </c>
      <c r="O283" t="s">
        <v>2186</v>
      </c>
      <c r="R283" t="s">
        <v>2186</v>
      </c>
      <c r="AJ283" t="s">
        <v>1988</v>
      </c>
      <c r="AN283" t="s">
        <v>1984</v>
      </c>
      <c r="AP283" t="s">
        <v>1988</v>
      </c>
      <c r="AT283" t="s">
        <v>1966</v>
      </c>
      <c r="AY283" t="s">
        <v>2194</v>
      </c>
      <c r="BG283" t="s">
        <v>2195</v>
      </c>
    </row>
    <row r="284" spans="14:59">
      <c r="N284" t="s">
        <v>2196</v>
      </c>
      <c r="O284" t="s">
        <v>2190</v>
      </c>
      <c r="R284" t="s">
        <v>2190</v>
      </c>
      <c r="AJ284" t="s">
        <v>1993</v>
      </c>
      <c r="AN284" t="s">
        <v>1990</v>
      </c>
      <c r="AP284" t="s">
        <v>1993</v>
      </c>
      <c r="AT284" t="s">
        <v>1972</v>
      </c>
      <c r="AY284" t="s">
        <v>2197</v>
      </c>
      <c r="BG284" t="s">
        <v>2198</v>
      </c>
    </row>
    <row r="285" spans="14:59">
      <c r="N285" t="s">
        <v>2199</v>
      </c>
      <c r="O285" t="s">
        <v>2193</v>
      </c>
      <c r="R285" t="s">
        <v>2193</v>
      </c>
      <c r="AJ285" t="s">
        <v>1998</v>
      </c>
      <c r="AN285" t="s">
        <v>1995</v>
      </c>
      <c r="AP285" t="s">
        <v>1998</v>
      </c>
      <c r="AT285" t="s">
        <v>2200</v>
      </c>
      <c r="AY285" t="s">
        <v>2201</v>
      </c>
      <c r="BG285" t="s">
        <v>2202</v>
      </c>
    </row>
    <row r="286" spans="14:59">
      <c r="N286" t="s">
        <v>2203</v>
      </c>
      <c r="O286" t="s">
        <v>2196</v>
      </c>
      <c r="R286" t="s">
        <v>2196</v>
      </c>
      <c r="AJ286" t="s">
        <v>2204</v>
      </c>
      <c r="AP286" t="s">
        <v>2204</v>
      </c>
      <c r="AT286" t="s">
        <v>2205</v>
      </c>
      <c r="AY286" t="s">
        <v>2206</v>
      </c>
      <c r="BG286" t="s">
        <v>2207</v>
      </c>
    </row>
    <row r="287" spans="14:59">
      <c r="N287" t="s">
        <v>2208</v>
      </c>
      <c r="O287" t="s">
        <v>2199</v>
      </c>
      <c r="R287" t="s">
        <v>2199</v>
      </c>
      <c r="AJ287" t="s">
        <v>2001</v>
      </c>
      <c r="AP287" t="s">
        <v>2001</v>
      </c>
      <c r="AT287" t="s">
        <v>1978</v>
      </c>
      <c r="AY287" t="s">
        <v>2209</v>
      </c>
      <c r="BG287" t="s">
        <v>2210</v>
      </c>
    </row>
    <row r="288" spans="14:59">
      <c r="N288" t="s">
        <v>2211</v>
      </c>
      <c r="O288" t="s">
        <v>2203</v>
      </c>
      <c r="R288" t="s">
        <v>2203</v>
      </c>
      <c r="AJ288" t="s">
        <v>2004</v>
      </c>
      <c r="AP288" t="s">
        <v>2004</v>
      </c>
      <c r="AT288" t="s">
        <v>1983</v>
      </c>
      <c r="AY288" t="s">
        <v>2212</v>
      </c>
      <c r="BG288" t="s">
        <v>2213</v>
      </c>
    </row>
    <row r="289" spans="14:59">
      <c r="N289" t="s">
        <v>2214</v>
      </c>
      <c r="O289" t="s">
        <v>2208</v>
      </c>
      <c r="R289" t="s">
        <v>2208</v>
      </c>
      <c r="AJ289" t="s">
        <v>2007</v>
      </c>
      <c r="AP289" t="s">
        <v>2007</v>
      </c>
      <c r="AT289" t="s">
        <v>2215</v>
      </c>
      <c r="AY289" t="s">
        <v>2216</v>
      </c>
      <c r="BG289" t="s">
        <v>2217</v>
      </c>
    </row>
    <row r="290" spans="14:59">
      <c r="N290" t="s">
        <v>2218</v>
      </c>
      <c r="O290" t="s">
        <v>2211</v>
      </c>
      <c r="R290" t="s">
        <v>2211</v>
      </c>
      <c r="AJ290" t="s">
        <v>2219</v>
      </c>
      <c r="AP290" t="s">
        <v>2219</v>
      </c>
      <c r="AT290" t="s">
        <v>2220</v>
      </c>
      <c r="AY290" t="s">
        <v>2221</v>
      </c>
      <c r="BG290" t="s">
        <v>2222</v>
      </c>
    </row>
    <row r="291" spans="14:59">
      <c r="N291" t="s">
        <v>2223</v>
      </c>
      <c r="O291" t="s">
        <v>2214</v>
      </c>
      <c r="R291" t="s">
        <v>2214</v>
      </c>
      <c r="AJ291" t="s">
        <v>2010</v>
      </c>
      <c r="AP291" t="s">
        <v>2010</v>
      </c>
      <c r="AT291" t="s">
        <v>1994</v>
      </c>
      <c r="AY291" t="s">
        <v>2224</v>
      </c>
      <c r="BG291" t="s">
        <v>2225</v>
      </c>
    </row>
    <row r="292" spans="14:59">
      <c r="N292" t="s">
        <v>2226</v>
      </c>
      <c r="O292" t="s">
        <v>2218</v>
      </c>
      <c r="R292" t="s">
        <v>2218</v>
      </c>
      <c r="AJ292" t="s">
        <v>2015</v>
      </c>
      <c r="AP292" t="s">
        <v>2015</v>
      </c>
      <c r="AT292" t="s">
        <v>1999</v>
      </c>
      <c r="AY292" t="s">
        <v>2227</v>
      </c>
      <c r="BG292" t="s">
        <v>2228</v>
      </c>
    </row>
    <row r="293" spans="14:59">
      <c r="N293" t="s">
        <v>2229</v>
      </c>
      <c r="O293" t="s">
        <v>2223</v>
      </c>
      <c r="R293" t="s">
        <v>2223</v>
      </c>
      <c r="AJ293" t="s">
        <v>2019</v>
      </c>
      <c r="AP293" t="s">
        <v>2019</v>
      </c>
      <c r="AT293" t="s">
        <v>2002</v>
      </c>
      <c r="AY293" t="s">
        <v>2230</v>
      </c>
      <c r="BG293" t="s">
        <v>2231</v>
      </c>
    </row>
    <row r="294" spans="14:59">
      <c r="N294" t="s">
        <v>2232</v>
      </c>
      <c r="O294" t="s">
        <v>2226</v>
      </c>
      <c r="R294" t="s">
        <v>2226</v>
      </c>
      <c r="AJ294" t="s">
        <v>2233</v>
      </c>
      <c r="AP294" t="s">
        <v>2233</v>
      </c>
      <c r="AT294" t="s">
        <v>2005</v>
      </c>
      <c r="AY294" t="s">
        <v>2234</v>
      </c>
      <c r="BG294" t="s">
        <v>2235</v>
      </c>
    </row>
    <row r="295" spans="14:59">
      <c r="N295" t="s">
        <v>2236</v>
      </c>
      <c r="O295" t="s">
        <v>2229</v>
      </c>
      <c r="R295" t="s">
        <v>2229</v>
      </c>
      <c r="AJ295" t="s">
        <v>2022</v>
      </c>
      <c r="AP295" t="s">
        <v>2022</v>
      </c>
      <c r="AT295" t="s">
        <v>2008</v>
      </c>
      <c r="AY295" t="s">
        <v>2237</v>
      </c>
      <c r="BG295" t="s">
        <v>540</v>
      </c>
    </row>
    <row r="296" spans="14:59">
      <c r="N296" t="s">
        <v>2238</v>
      </c>
      <c r="O296" t="s">
        <v>2232</v>
      </c>
      <c r="R296" t="s">
        <v>2232</v>
      </c>
      <c r="AJ296" t="s">
        <v>2025</v>
      </c>
      <c r="AP296" t="s">
        <v>2025</v>
      </c>
      <c r="AT296" t="s">
        <v>2011</v>
      </c>
      <c r="AY296" t="s">
        <v>2239</v>
      </c>
      <c r="BG296" t="s">
        <v>2240</v>
      </c>
    </row>
    <row r="297" spans="14:59">
      <c r="N297" t="s">
        <v>2241</v>
      </c>
      <c r="O297" t="s">
        <v>2236</v>
      </c>
      <c r="R297" t="s">
        <v>2236</v>
      </c>
      <c r="AJ297" t="s">
        <v>2028</v>
      </c>
      <c r="AP297" t="s">
        <v>2028</v>
      </c>
      <c r="AT297" t="s">
        <v>2016</v>
      </c>
      <c r="AY297" t="s">
        <v>2242</v>
      </c>
      <c r="BG297" t="s">
        <v>2243</v>
      </c>
    </row>
    <row r="298" spans="14:59">
      <c r="N298" t="s">
        <v>2244</v>
      </c>
      <c r="O298" t="s">
        <v>2238</v>
      </c>
      <c r="R298" t="s">
        <v>2238</v>
      </c>
      <c r="AJ298" t="s">
        <v>2031</v>
      </c>
      <c r="AP298" t="s">
        <v>2031</v>
      </c>
      <c r="AT298" t="s">
        <v>2020</v>
      </c>
      <c r="AY298" t="s">
        <v>2245</v>
      </c>
      <c r="BG298" t="s">
        <v>2246</v>
      </c>
    </row>
    <row r="299" spans="14:59">
      <c r="N299" t="s">
        <v>2247</v>
      </c>
      <c r="O299" t="s">
        <v>2241</v>
      </c>
      <c r="R299" t="s">
        <v>2241</v>
      </c>
      <c r="AJ299" t="s">
        <v>2248</v>
      </c>
      <c r="AP299" t="s">
        <v>2248</v>
      </c>
      <c r="AT299" t="s">
        <v>2023</v>
      </c>
      <c r="AY299" t="s">
        <v>2249</v>
      </c>
      <c r="BG299" t="s">
        <v>2250</v>
      </c>
    </row>
    <row r="300" spans="14:59">
      <c r="N300" t="s">
        <v>2251</v>
      </c>
      <c r="O300" t="s">
        <v>2244</v>
      </c>
      <c r="R300" t="s">
        <v>2244</v>
      </c>
      <c r="AJ300" t="s">
        <v>2035</v>
      </c>
      <c r="AP300" t="s">
        <v>2035</v>
      </c>
      <c r="AT300" t="s">
        <v>2252</v>
      </c>
      <c r="AY300" t="s">
        <v>2253</v>
      </c>
      <c r="BG300" t="s">
        <v>2254</v>
      </c>
    </row>
    <row r="301" spans="14:59">
      <c r="N301" t="s">
        <v>2255</v>
      </c>
      <c r="O301" t="s">
        <v>2247</v>
      </c>
      <c r="R301" t="s">
        <v>2247</v>
      </c>
      <c r="AJ301" t="s">
        <v>2038</v>
      </c>
      <c r="AP301" t="s">
        <v>2038</v>
      </c>
      <c r="AT301" t="s">
        <v>2026</v>
      </c>
      <c r="AY301" t="s">
        <v>2256</v>
      </c>
      <c r="BG301" t="s">
        <v>2257</v>
      </c>
    </row>
    <row r="302" spans="14:59">
      <c r="N302" t="s">
        <v>2258</v>
      </c>
      <c r="O302" t="s">
        <v>2251</v>
      </c>
      <c r="R302" t="s">
        <v>2251</v>
      </c>
      <c r="AJ302" t="s">
        <v>2041</v>
      </c>
      <c r="AP302" t="s">
        <v>2041</v>
      </c>
      <c r="AT302" t="s">
        <v>2259</v>
      </c>
      <c r="AY302" t="s">
        <v>2260</v>
      </c>
      <c r="BG302" t="s">
        <v>2261</v>
      </c>
    </row>
    <row r="303" spans="14:59">
      <c r="N303" t="s">
        <v>2262</v>
      </c>
      <c r="O303" t="s">
        <v>2255</v>
      </c>
      <c r="R303" t="s">
        <v>2255</v>
      </c>
      <c r="AJ303" t="s">
        <v>2044</v>
      </c>
      <c r="AP303" t="s">
        <v>2044</v>
      </c>
      <c r="AT303" t="s">
        <v>2263</v>
      </c>
      <c r="AY303" t="s">
        <v>2264</v>
      </c>
      <c r="BG303" t="s">
        <v>2265</v>
      </c>
    </row>
    <row r="304" spans="14:59">
      <c r="N304" t="s">
        <v>2266</v>
      </c>
      <c r="O304" t="s">
        <v>2258</v>
      </c>
      <c r="R304" t="s">
        <v>2258</v>
      </c>
      <c r="AJ304" t="s">
        <v>2047</v>
      </c>
      <c r="AP304" t="s">
        <v>2047</v>
      </c>
      <c r="AT304" t="s">
        <v>2267</v>
      </c>
      <c r="AY304" t="s">
        <v>2268</v>
      </c>
      <c r="BG304" t="s">
        <v>2269</v>
      </c>
    </row>
    <row r="305" spans="14:59">
      <c r="N305" t="s">
        <v>2270</v>
      </c>
      <c r="O305" t="s">
        <v>2262</v>
      </c>
      <c r="R305" t="s">
        <v>2262</v>
      </c>
      <c r="AJ305" t="s">
        <v>2271</v>
      </c>
      <c r="AP305" t="s">
        <v>2271</v>
      </c>
      <c r="AT305" t="s">
        <v>2272</v>
      </c>
      <c r="AY305" t="s">
        <v>2273</v>
      </c>
      <c r="BG305" t="s">
        <v>2274</v>
      </c>
    </row>
    <row r="306" spans="14:59">
      <c r="N306" t="s">
        <v>2275</v>
      </c>
      <c r="O306" t="s">
        <v>2266</v>
      </c>
      <c r="R306" t="s">
        <v>2266</v>
      </c>
      <c r="AJ306" t="s">
        <v>2051</v>
      </c>
      <c r="AP306" t="s">
        <v>2051</v>
      </c>
      <c r="AT306" t="s">
        <v>2039</v>
      </c>
      <c r="AY306" t="s">
        <v>2276</v>
      </c>
      <c r="BG306" t="s">
        <v>2277</v>
      </c>
    </row>
    <row r="307" spans="14:59">
      <c r="N307" t="s">
        <v>2278</v>
      </c>
      <c r="O307" t="s">
        <v>2270</v>
      </c>
      <c r="R307" t="s">
        <v>2270</v>
      </c>
      <c r="AJ307" t="s">
        <v>2055</v>
      </c>
      <c r="AP307" t="s">
        <v>2055</v>
      </c>
      <c r="AT307" t="s">
        <v>2042</v>
      </c>
      <c r="AY307" t="s">
        <v>2279</v>
      </c>
      <c r="BG307" t="s">
        <v>2280</v>
      </c>
    </row>
    <row r="308" spans="14:59">
      <c r="N308" t="s">
        <v>2281</v>
      </c>
      <c r="O308" t="s">
        <v>2275</v>
      </c>
      <c r="R308" t="s">
        <v>2275</v>
      </c>
      <c r="AJ308" t="s">
        <v>2058</v>
      </c>
      <c r="AP308" t="s">
        <v>2058</v>
      </c>
      <c r="AT308" t="s">
        <v>2282</v>
      </c>
      <c r="AY308" t="s">
        <v>2283</v>
      </c>
      <c r="BG308" t="s">
        <v>2284</v>
      </c>
    </row>
    <row r="309" spans="14:59">
      <c r="N309" t="s">
        <v>2285</v>
      </c>
      <c r="O309" t="s">
        <v>2278</v>
      </c>
      <c r="R309" t="s">
        <v>2278</v>
      </c>
      <c r="AJ309" t="s">
        <v>2286</v>
      </c>
      <c r="AP309" t="s">
        <v>2286</v>
      </c>
      <c r="AT309" t="s">
        <v>2045</v>
      </c>
      <c r="AY309" t="s">
        <v>2287</v>
      </c>
      <c r="BG309" t="s">
        <v>2288</v>
      </c>
    </row>
    <row r="310" spans="14:59">
      <c r="N310" t="s">
        <v>2289</v>
      </c>
      <c r="O310" t="s">
        <v>2281</v>
      </c>
      <c r="R310" t="s">
        <v>2281</v>
      </c>
      <c r="AJ310" t="s">
        <v>2062</v>
      </c>
      <c r="AP310" t="s">
        <v>2062</v>
      </c>
      <c r="AT310" t="s">
        <v>2290</v>
      </c>
      <c r="AY310" t="s">
        <v>2291</v>
      </c>
      <c r="BG310" t="s">
        <v>2292</v>
      </c>
    </row>
    <row r="311" spans="14:59">
      <c r="N311" t="s">
        <v>2293</v>
      </c>
      <c r="O311" t="s">
        <v>2285</v>
      </c>
      <c r="R311" t="s">
        <v>2285</v>
      </c>
      <c r="AJ311" t="s">
        <v>2066</v>
      </c>
      <c r="AP311" t="s">
        <v>2066</v>
      </c>
      <c r="AT311" t="s">
        <v>2048</v>
      </c>
      <c r="AY311" t="s">
        <v>2294</v>
      </c>
      <c r="BG311" t="s">
        <v>1176</v>
      </c>
    </row>
    <row r="312" spans="14:59">
      <c r="N312" t="s">
        <v>2295</v>
      </c>
      <c r="O312" t="s">
        <v>2289</v>
      </c>
      <c r="R312" t="s">
        <v>2289</v>
      </c>
      <c r="AJ312" t="s">
        <v>2070</v>
      </c>
      <c r="AP312" t="s">
        <v>2070</v>
      </c>
      <c r="AT312" t="s">
        <v>2052</v>
      </c>
      <c r="AY312" t="s">
        <v>2296</v>
      </c>
      <c r="BG312" t="s">
        <v>2297</v>
      </c>
    </row>
    <row r="313" spans="14:59">
      <c r="N313" t="s">
        <v>2298</v>
      </c>
      <c r="O313" t="s">
        <v>2293</v>
      </c>
      <c r="R313" t="s">
        <v>2293</v>
      </c>
      <c r="AJ313" t="s">
        <v>2085</v>
      </c>
      <c r="AP313" t="s">
        <v>398</v>
      </c>
      <c r="AT313" t="s">
        <v>2056</v>
      </c>
      <c r="AY313" t="s">
        <v>2299</v>
      </c>
      <c r="BG313" t="s">
        <v>2300</v>
      </c>
    </row>
    <row r="314" spans="14:59">
      <c r="N314" t="s">
        <v>2301</v>
      </c>
      <c r="O314" t="s">
        <v>2295</v>
      </c>
      <c r="R314" t="s">
        <v>2295</v>
      </c>
      <c r="AJ314" t="s">
        <v>2074</v>
      </c>
      <c r="AP314" t="s">
        <v>342</v>
      </c>
      <c r="AT314" t="s">
        <v>2059</v>
      </c>
      <c r="AY314" t="s">
        <v>2302</v>
      </c>
      <c r="BG314" t="s">
        <v>2303</v>
      </c>
    </row>
    <row r="315" spans="14:59">
      <c r="N315" t="s">
        <v>2304</v>
      </c>
      <c r="O315" t="s">
        <v>2298</v>
      </c>
      <c r="R315" t="s">
        <v>2298</v>
      </c>
      <c r="AJ315" t="s">
        <v>2078</v>
      </c>
      <c r="AP315" t="s">
        <v>393</v>
      </c>
      <c r="AT315" t="s">
        <v>2063</v>
      </c>
      <c r="AY315" t="s">
        <v>2305</v>
      </c>
      <c r="BG315" t="s">
        <v>2306</v>
      </c>
    </row>
    <row r="316" spans="14:59">
      <c r="N316" t="s">
        <v>2307</v>
      </c>
      <c r="O316" t="s">
        <v>2301</v>
      </c>
      <c r="R316" t="s">
        <v>2301</v>
      </c>
      <c r="AJ316" t="s">
        <v>2081</v>
      </c>
      <c r="AP316" t="s">
        <v>443</v>
      </c>
      <c r="AT316" t="s">
        <v>2067</v>
      </c>
      <c r="AY316" t="s">
        <v>2308</v>
      </c>
      <c r="BG316" t="s">
        <v>2309</v>
      </c>
    </row>
    <row r="317" spans="14:59">
      <c r="N317" t="s">
        <v>2310</v>
      </c>
      <c r="O317" t="s">
        <v>2304</v>
      </c>
      <c r="R317" t="s">
        <v>2304</v>
      </c>
      <c r="AJ317" t="s">
        <v>595</v>
      </c>
      <c r="AP317" t="s">
        <v>478</v>
      </c>
      <c r="AT317" t="s">
        <v>2071</v>
      </c>
      <c r="AY317" t="s">
        <v>2311</v>
      </c>
      <c r="BG317" t="s">
        <v>2312</v>
      </c>
    </row>
    <row r="318" spans="14:59">
      <c r="N318" t="s">
        <v>2313</v>
      </c>
      <c r="O318" t="s">
        <v>2307</v>
      </c>
      <c r="R318" t="s">
        <v>2307</v>
      </c>
      <c r="AJ318" t="s">
        <v>2314</v>
      </c>
      <c r="AP318" t="s">
        <v>507</v>
      </c>
      <c r="AT318" t="s">
        <v>2075</v>
      </c>
      <c r="AY318" t="s">
        <v>2315</v>
      </c>
      <c r="BG318" t="s">
        <v>2316</v>
      </c>
    </row>
    <row r="319" spans="14:59">
      <c r="N319" t="s">
        <v>2317</v>
      </c>
      <c r="O319" t="s">
        <v>2310</v>
      </c>
      <c r="R319" t="s">
        <v>2310</v>
      </c>
      <c r="AJ319" t="s">
        <v>2088</v>
      </c>
      <c r="AP319" t="s">
        <v>533</v>
      </c>
      <c r="AT319" t="s">
        <v>2079</v>
      </c>
      <c r="AY319" t="s">
        <v>2318</v>
      </c>
      <c r="BG319" t="s">
        <v>2319</v>
      </c>
    </row>
    <row r="320" spans="14:59">
      <c r="N320" t="s">
        <v>2320</v>
      </c>
      <c r="O320" t="s">
        <v>2313</v>
      </c>
      <c r="R320" t="s">
        <v>2313</v>
      </c>
      <c r="AJ320" t="s">
        <v>2091</v>
      </c>
      <c r="AP320" t="s">
        <v>2085</v>
      </c>
      <c r="AT320" t="s">
        <v>2082</v>
      </c>
      <c r="AY320" t="s">
        <v>2321</v>
      </c>
      <c r="BG320" t="s">
        <v>2322</v>
      </c>
    </row>
    <row r="321" spans="14:59">
      <c r="N321" t="s">
        <v>2323</v>
      </c>
      <c r="O321" t="s">
        <v>2317</v>
      </c>
      <c r="R321" t="s">
        <v>2317</v>
      </c>
      <c r="AJ321" t="s">
        <v>2094</v>
      </c>
      <c r="AP321" t="s">
        <v>2074</v>
      </c>
      <c r="AT321" t="s">
        <v>2086</v>
      </c>
      <c r="AY321" t="s">
        <v>2324</v>
      </c>
      <c r="BG321" t="s">
        <v>2325</v>
      </c>
    </row>
    <row r="322" spans="14:59">
      <c r="N322" t="s">
        <v>2326</v>
      </c>
      <c r="O322" t="s">
        <v>2320</v>
      </c>
      <c r="R322" t="s">
        <v>2320</v>
      </c>
      <c r="AJ322" t="s">
        <v>2098</v>
      </c>
      <c r="AP322" t="s">
        <v>2078</v>
      </c>
      <c r="AT322" t="s">
        <v>2089</v>
      </c>
      <c r="AY322" t="s">
        <v>2327</v>
      </c>
      <c r="BG322" t="s">
        <v>2328</v>
      </c>
    </row>
    <row r="323" spans="14:59">
      <c r="N323" t="s">
        <v>2329</v>
      </c>
      <c r="O323" t="s">
        <v>2323</v>
      </c>
      <c r="R323" t="s">
        <v>2323</v>
      </c>
      <c r="AJ323" t="s">
        <v>2102</v>
      </c>
      <c r="AP323" t="s">
        <v>2081</v>
      </c>
      <c r="AT323" t="s">
        <v>2330</v>
      </c>
      <c r="AY323" t="s">
        <v>2331</v>
      </c>
      <c r="BG323" t="s">
        <v>2332</v>
      </c>
    </row>
    <row r="324" spans="14:59">
      <c r="N324" t="s">
        <v>2333</v>
      </c>
      <c r="O324" t="s">
        <v>2326</v>
      </c>
      <c r="R324" t="s">
        <v>2326</v>
      </c>
      <c r="AJ324" t="s">
        <v>2105</v>
      </c>
      <c r="AP324" t="s">
        <v>595</v>
      </c>
      <c r="AT324" t="s">
        <v>2334</v>
      </c>
      <c r="AY324" t="s">
        <v>2335</v>
      </c>
      <c r="BG324" t="s">
        <v>2336</v>
      </c>
    </row>
    <row r="325" spans="14:59">
      <c r="N325" t="s">
        <v>2337</v>
      </c>
      <c r="O325" t="s">
        <v>2329</v>
      </c>
      <c r="R325" t="s">
        <v>2329</v>
      </c>
      <c r="AJ325" t="s">
        <v>2109</v>
      </c>
      <c r="AP325" t="s">
        <v>2314</v>
      </c>
      <c r="AT325" t="s">
        <v>2092</v>
      </c>
      <c r="AY325" t="s">
        <v>2338</v>
      </c>
      <c r="BG325" t="s">
        <v>2339</v>
      </c>
    </row>
    <row r="326" spans="14:59">
      <c r="N326" t="s">
        <v>2340</v>
      </c>
      <c r="O326" t="s">
        <v>2333</v>
      </c>
      <c r="R326" t="s">
        <v>2333</v>
      </c>
      <c r="AJ326" t="s">
        <v>2113</v>
      </c>
      <c r="AP326" t="s">
        <v>2088</v>
      </c>
      <c r="AT326" t="s">
        <v>2341</v>
      </c>
      <c r="AY326" t="s">
        <v>2342</v>
      </c>
      <c r="BG326" t="s">
        <v>2343</v>
      </c>
    </row>
    <row r="327" spans="14:59">
      <c r="N327" t="s">
        <v>2344</v>
      </c>
      <c r="O327" t="s">
        <v>2337</v>
      </c>
      <c r="R327" t="s">
        <v>2337</v>
      </c>
      <c r="AJ327" t="s">
        <v>2116</v>
      </c>
      <c r="AP327" t="s">
        <v>2091</v>
      </c>
      <c r="AT327" t="s">
        <v>2345</v>
      </c>
      <c r="AY327" t="s">
        <v>2346</v>
      </c>
      <c r="BG327" t="s">
        <v>2347</v>
      </c>
    </row>
    <row r="328" spans="14:59">
      <c r="N328" t="s">
        <v>2348</v>
      </c>
      <c r="O328" t="s">
        <v>2340</v>
      </c>
      <c r="R328" t="s">
        <v>2340</v>
      </c>
      <c r="AJ328" t="s">
        <v>2120</v>
      </c>
      <c r="AP328" t="s">
        <v>2094</v>
      </c>
      <c r="AT328" t="s">
        <v>2095</v>
      </c>
      <c r="AY328" t="s">
        <v>2349</v>
      </c>
      <c r="BG328" t="s">
        <v>2350</v>
      </c>
    </row>
    <row r="329" spans="14:59">
      <c r="N329" t="s">
        <v>2351</v>
      </c>
      <c r="O329" t="s">
        <v>2344</v>
      </c>
      <c r="R329" t="s">
        <v>2344</v>
      </c>
      <c r="AJ329" t="s">
        <v>2123</v>
      </c>
      <c r="AP329" t="s">
        <v>2098</v>
      </c>
      <c r="AT329" t="s">
        <v>2352</v>
      </c>
      <c r="AY329" t="s">
        <v>2353</v>
      </c>
      <c r="BG329" t="s">
        <v>2354</v>
      </c>
    </row>
    <row r="330" spans="14:59">
      <c r="N330" t="s">
        <v>2355</v>
      </c>
      <c r="O330" t="s">
        <v>2348</v>
      </c>
      <c r="R330" t="s">
        <v>2348</v>
      </c>
      <c r="AJ330" t="s">
        <v>2126</v>
      </c>
      <c r="AP330" t="s">
        <v>2102</v>
      </c>
      <c r="AT330" t="s">
        <v>2099</v>
      </c>
      <c r="AY330" t="s">
        <v>2356</v>
      </c>
      <c r="BG330" t="s">
        <v>2357</v>
      </c>
    </row>
    <row r="331" spans="14:59">
      <c r="N331" t="s">
        <v>2358</v>
      </c>
      <c r="O331" t="s">
        <v>2351</v>
      </c>
      <c r="R331" t="s">
        <v>2351</v>
      </c>
      <c r="AJ331" t="s">
        <v>2359</v>
      </c>
      <c r="AP331" t="s">
        <v>2105</v>
      </c>
      <c r="AT331" t="s">
        <v>2103</v>
      </c>
      <c r="AY331" t="s">
        <v>2360</v>
      </c>
      <c r="BG331" t="s">
        <v>2361</v>
      </c>
    </row>
    <row r="332" spans="14:59">
      <c r="N332" t="s">
        <v>2362</v>
      </c>
      <c r="O332" t="s">
        <v>2355</v>
      </c>
      <c r="R332" t="s">
        <v>2355</v>
      </c>
      <c r="AJ332" t="s">
        <v>2129</v>
      </c>
      <c r="AP332" t="s">
        <v>2109</v>
      </c>
      <c r="AT332" t="s">
        <v>2106</v>
      </c>
      <c r="AY332" t="s">
        <v>2363</v>
      </c>
      <c r="BG332" t="s">
        <v>2364</v>
      </c>
    </row>
    <row r="333" spans="14:59">
      <c r="N333" t="s">
        <v>2365</v>
      </c>
      <c r="O333" t="s">
        <v>2358</v>
      </c>
      <c r="R333" t="s">
        <v>2358</v>
      </c>
      <c r="AJ333" t="s">
        <v>2133</v>
      </c>
      <c r="AP333" t="s">
        <v>2113</v>
      </c>
      <c r="AT333" t="s">
        <v>2366</v>
      </c>
      <c r="AY333" t="s">
        <v>2367</v>
      </c>
      <c r="BG333" t="s">
        <v>2368</v>
      </c>
    </row>
    <row r="334" spans="14:59">
      <c r="N334" t="s">
        <v>2369</v>
      </c>
      <c r="O334" t="s">
        <v>2362</v>
      </c>
      <c r="R334" t="s">
        <v>2362</v>
      </c>
      <c r="AJ334" t="s">
        <v>2136</v>
      </c>
      <c r="AP334" t="s">
        <v>2116</v>
      </c>
      <c r="AT334" t="s">
        <v>2370</v>
      </c>
      <c r="AY334" t="s">
        <v>2371</v>
      </c>
      <c r="BG334" t="s">
        <v>2372</v>
      </c>
    </row>
    <row r="335" spans="14:59">
      <c r="N335" t="s">
        <v>2373</v>
      </c>
      <c r="O335" t="s">
        <v>2365</v>
      </c>
      <c r="R335" t="s">
        <v>2365</v>
      </c>
      <c r="AJ335" t="s">
        <v>2139</v>
      </c>
      <c r="AP335" t="s">
        <v>2120</v>
      </c>
      <c r="AT335" t="s">
        <v>2110</v>
      </c>
      <c r="AY335" t="s">
        <v>2374</v>
      </c>
      <c r="BG335" t="s">
        <v>2375</v>
      </c>
    </row>
    <row r="336" spans="14:59">
      <c r="N336" t="s">
        <v>2376</v>
      </c>
      <c r="O336" t="s">
        <v>2369</v>
      </c>
      <c r="R336" t="s">
        <v>2369</v>
      </c>
      <c r="AJ336" t="s">
        <v>1353</v>
      </c>
      <c r="AP336" t="s">
        <v>2123</v>
      </c>
      <c r="AT336" t="s">
        <v>2114</v>
      </c>
      <c r="AY336" t="s">
        <v>2377</v>
      </c>
      <c r="BG336" t="s">
        <v>2378</v>
      </c>
    </row>
    <row r="337" spans="14:59">
      <c r="N337" t="s">
        <v>2379</v>
      </c>
      <c r="O337" t="s">
        <v>2373</v>
      </c>
      <c r="R337" t="s">
        <v>2373</v>
      </c>
      <c r="AJ337" t="s">
        <v>2142</v>
      </c>
      <c r="AP337" t="s">
        <v>2126</v>
      </c>
      <c r="AT337" t="s">
        <v>2380</v>
      </c>
      <c r="AY337" t="s">
        <v>2381</v>
      </c>
      <c r="BG337" t="s">
        <v>2382</v>
      </c>
    </row>
    <row r="338" spans="14:59">
      <c r="N338" t="s">
        <v>2383</v>
      </c>
      <c r="O338" t="s">
        <v>2376</v>
      </c>
      <c r="R338" t="s">
        <v>2376</v>
      </c>
      <c r="AJ338" t="s">
        <v>2145</v>
      </c>
      <c r="AP338" t="s">
        <v>2359</v>
      </c>
      <c r="AT338" t="s">
        <v>2117</v>
      </c>
      <c r="AY338" t="s">
        <v>2384</v>
      </c>
      <c r="BG338" t="s">
        <v>2385</v>
      </c>
    </row>
    <row r="339" spans="14:59">
      <c r="N339" t="s">
        <v>2386</v>
      </c>
      <c r="O339" t="s">
        <v>2379</v>
      </c>
      <c r="R339" t="s">
        <v>2379</v>
      </c>
      <c r="AJ339" t="s">
        <v>2150</v>
      </c>
      <c r="AP339" t="s">
        <v>2129</v>
      </c>
      <c r="AT339" t="s">
        <v>2121</v>
      </c>
      <c r="AY339" t="s">
        <v>2387</v>
      </c>
      <c r="BG339" t="s">
        <v>2388</v>
      </c>
    </row>
    <row r="340" spans="14:59">
      <c r="N340" t="s">
        <v>2389</v>
      </c>
      <c r="O340" t="s">
        <v>2383</v>
      </c>
      <c r="R340" t="s">
        <v>2383</v>
      </c>
      <c r="AJ340" t="s">
        <v>2154</v>
      </c>
      <c r="AP340" t="s">
        <v>2133</v>
      </c>
      <c r="AT340" t="s">
        <v>2124</v>
      </c>
      <c r="AY340" t="s">
        <v>2390</v>
      </c>
      <c r="BG340" t="s">
        <v>2391</v>
      </c>
    </row>
    <row r="341" spans="14:59">
      <c r="N341" t="s">
        <v>2392</v>
      </c>
      <c r="O341" t="s">
        <v>2386</v>
      </c>
      <c r="R341" t="s">
        <v>2386</v>
      </c>
      <c r="AJ341" t="s">
        <v>2158</v>
      </c>
      <c r="AP341" t="s">
        <v>2136</v>
      </c>
      <c r="AT341" t="s">
        <v>2127</v>
      </c>
      <c r="AY341" t="s">
        <v>2393</v>
      </c>
      <c r="BG341" t="s">
        <v>2394</v>
      </c>
    </row>
    <row r="342" spans="14:59">
      <c r="N342" t="s">
        <v>2395</v>
      </c>
      <c r="O342" t="s">
        <v>2389</v>
      </c>
      <c r="R342" t="s">
        <v>2389</v>
      </c>
      <c r="AJ342" t="s">
        <v>2162</v>
      </c>
      <c r="AP342" t="s">
        <v>2139</v>
      </c>
      <c r="AT342" t="s">
        <v>2130</v>
      </c>
      <c r="AY342" t="s">
        <v>2396</v>
      </c>
      <c r="BG342" t="s">
        <v>725</v>
      </c>
    </row>
    <row r="343" spans="14:59">
      <c r="N343" t="s">
        <v>2397</v>
      </c>
      <c r="O343" t="s">
        <v>2392</v>
      </c>
      <c r="R343" t="s">
        <v>2392</v>
      </c>
      <c r="AJ343" t="s">
        <v>2165</v>
      </c>
      <c r="AP343" t="s">
        <v>1353</v>
      </c>
      <c r="AT343" t="s">
        <v>2398</v>
      </c>
      <c r="AY343" t="s">
        <v>2399</v>
      </c>
      <c r="BG343" t="s">
        <v>2400</v>
      </c>
    </row>
    <row r="344" spans="14:59">
      <c r="N344" t="s">
        <v>2401</v>
      </c>
      <c r="O344" t="s">
        <v>2395</v>
      </c>
      <c r="R344" t="s">
        <v>2395</v>
      </c>
      <c r="AJ344" t="s">
        <v>2402</v>
      </c>
      <c r="AP344" t="s">
        <v>2142</v>
      </c>
      <c r="AT344" t="s">
        <v>2134</v>
      </c>
      <c r="AY344" t="s">
        <v>2403</v>
      </c>
      <c r="BG344" t="s">
        <v>2404</v>
      </c>
    </row>
    <row r="345" spans="14:59">
      <c r="N345" t="s">
        <v>2405</v>
      </c>
      <c r="O345" t="s">
        <v>2397</v>
      </c>
      <c r="R345" t="s">
        <v>2397</v>
      </c>
      <c r="AJ345" t="s">
        <v>2169</v>
      </c>
      <c r="AP345" t="s">
        <v>2145</v>
      </c>
      <c r="AT345" t="s">
        <v>2137</v>
      </c>
      <c r="AY345" t="s">
        <v>2406</v>
      </c>
      <c r="BG345" t="s">
        <v>2407</v>
      </c>
    </row>
    <row r="346" spans="14:59">
      <c r="N346" t="s">
        <v>2408</v>
      </c>
      <c r="O346" t="s">
        <v>2401</v>
      </c>
      <c r="R346" t="s">
        <v>2401</v>
      </c>
      <c r="AJ346" t="s">
        <v>2172</v>
      </c>
      <c r="AP346" t="s">
        <v>2150</v>
      </c>
      <c r="AT346" t="s">
        <v>2409</v>
      </c>
      <c r="AY346" t="s">
        <v>2410</v>
      </c>
      <c r="BG346" t="s">
        <v>2411</v>
      </c>
    </row>
    <row r="347" spans="14:59">
      <c r="N347" t="s">
        <v>2412</v>
      </c>
      <c r="O347" t="s">
        <v>2405</v>
      </c>
      <c r="R347" t="s">
        <v>2405</v>
      </c>
      <c r="AJ347" t="s">
        <v>2175</v>
      </c>
      <c r="AP347" t="s">
        <v>2154</v>
      </c>
      <c r="AT347" t="s">
        <v>2140</v>
      </c>
      <c r="AY347" t="s">
        <v>2413</v>
      </c>
      <c r="BG347" t="s">
        <v>2414</v>
      </c>
    </row>
    <row r="348" spans="14:59">
      <c r="N348" t="s">
        <v>2415</v>
      </c>
      <c r="O348" t="s">
        <v>2408</v>
      </c>
      <c r="R348" t="s">
        <v>2408</v>
      </c>
      <c r="AJ348" t="s">
        <v>2178</v>
      </c>
      <c r="AP348" t="s">
        <v>2158</v>
      </c>
      <c r="AT348" t="s">
        <v>2143</v>
      </c>
      <c r="AY348" t="s">
        <v>2416</v>
      </c>
      <c r="BG348" t="s">
        <v>2417</v>
      </c>
    </row>
    <row r="349" spans="14:59">
      <c r="N349" t="s">
        <v>2418</v>
      </c>
      <c r="O349" t="s">
        <v>2412</v>
      </c>
      <c r="R349" t="s">
        <v>2412</v>
      </c>
      <c r="AJ349" t="s">
        <v>2182</v>
      </c>
      <c r="AP349" t="s">
        <v>2162</v>
      </c>
      <c r="AT349" t="s">
        <v>2146</v>
      </c>
      <c r="AY349" t="s">
        <v>2419</v>
      </c>
      <c r="BG349" t="s">
        <v>2420</v>
      </c>
    </row>
    <row r="350" spans="14:59">
      <c r="N350" t="s">
        <v>2421</v>
      </c>
      <c r="O350" t="s">
        <v>2415</v>
      </c>
      <c r="R350" t="s">
        <v>2415</v>
      </c>
      <c r="AJ350" t="s">
        <v>2422</v>
      </c>
      <c r="AP350" t="s">
        <v>2165</v>
      </c>
      <c r="AT350" t="s">
        <v>2151</v>
      </c>
      <c r="AY350" t="s">
        <v>2423</v>
      </c>
      <c r="BG350" t="s">
        <v>2424</v>
      </c>
    </row>
    <row r="351" spans="14:59">
      <c r="N351" t="s">
        <v>2425</v>
      </c>
      <c r="O351" t="s">
        <v>2418</v>
      </c>
      <c r="R351" t="s">
        <v>2418</v>
      </c>
      <c r="AJ351" t="s">
        <v>2185</v>
      </c>
      <c r="AP351" t="s">
        <v>2402</v>
      </c>
      <c r="AT351" t="s">
        <v>2155</v>
      </c>
      <c r="AY351" t="s">
        <v>2426</v>
      </c>
      <c r="BG351" t="s">
        <v>2427</v>
      </c>
    </row>
    <row r="352" spans="14:59">
      <c r="N352" t="s">
        <v>2428</v>
      </c>
      <c r="O352" t="s">
        <v>2421</v>
      </c>
      <c r="R352" t="s">
        <v>2421</v>
      </c>
      <c r="AJ352" t="s">
        <v>2189</v>
      </c>
      <c r="AP352" t="s">
        <v>2169</v>
      </c>
      <c r="AT352" t="s">
        <v>2159</v>
      </c>
      <c r="AY352" t="s">
        <v>2429</v>
      </c>
      <c r="BG352" t="s">
        <v>2430</v>
      </c>
    </row>
    <row r="353" spans="14:59">
      <c r="N353" t="s">
        <v>2431</v>
      </c>
      <c r="O353" t="s">
        <v>2425</v>
      </c>
      <c r="R353" t="s">
        <v>2425</v>
      </c>
      <c r="AJ353" t="s">
        <v>2192</v>
      </c>
      <c r="AP353" t="s">
        <v>2172</v>
      </c>
      <c r="AT353" t="s">
        <v>2163</v>
      </c>
      <c r="AY353" t="s">
        <v>2432</v>
      </c>
      <c r="BG353" t="s">
        <v>2433</v>
      </c>
    </row>
    <row r="354" spans="14:59">
      <c r="N354" t="s">
        <v>2434</v>
      </c>
      <c r="O354" t="s">
        <v>2428</v>
      </c>
      <c r="R354" t="s">
        <v>2428</v>
      </c>
      <c r="AJ354" t="s">
        <v>2195</v>
      </c>
      <c r="AP354" t="s">
        <v>2175</v>
      </c>
      <c r="AT354" t="s">
        <v>2166</v>
      </c>
      <c r="AY354" t="s">
        <v>2435</v>
      </c>
      <c r="BG354" t="s">
        <v>2436</v>
      </c>
    </row>
    <row r="355" spans="14:59">
      <c r="N355" t="s">
        <v>2437</v>
      </c>
      <c r="O355" t="s">
        <v>2431</v>
      </c>
      <c r="R355" t="s">
        <v>2431</v>
      </c>
      <c r="AJ355" t="s">
        <v>2207</v>
      </c>
      <c r="AP355" t="s">
        <v>2178</v>
      </c>
      <c r="AT355" t="s">
        <v>2170</v>
      </c>
      <c r="AY355" t="s">
        <v>2438</v>
      </c>
      <c r="BG355" t="s">
        <v>2439</v>
      </c>
    </row>
    <row r="356" spans="14:59">
      <c r="N356" t="s">
        <v>2440</v>
      </c>
      <c r="O356" t="s">
        <v>2434</v>
      </c>
      <c r="R356" t="s">
        <v>2434</v>
      </c>
      <c r="AJ356" t="s">
        <v>2198</v>
      </c>
      <c r="AP356" t="s">
        <v>2182</v>
      </c>
      <c r="AT356" t="s">
        <v>2173</v>
      </c>
      <c r="AY356" t="s">
        <v>2441</v>
      </c>
      <c r="BG356" t="s">
        <v>2442</v>
      </c>
    </row>
    <row r="357" spans="14:59">
      <c r="N357" t="s">
        <v>2443</v>
      </c>
      <c r="O357" t="s">
        <v>2437</v>
      </c>
      <c r="R357" t="s">
        <v>2437</v>
      </c>
      <c r="AJ357" t="s">
        <v>2202</v>
      </c>
      <c r="AP357" t="s">
        <v>613</v>
      </c>
      <c r="AT357" t="s">
        <v>2444</v>
      </c>
      <c r="AY357" t="s">
        <v>2445</v>
      </c>
      <c r="BG357" t="s">
        <v>2446</v>
      </c>
    </row>
    <row r="358" spans="14:59">
      <c r="N358" t="s">
        <v>2447</v>
      </c>
      <c r="O358" t="s">
        <v>2440</v>
      </c>
      <c r="R358" t="s">
        <v>2440</v>
      </c>
      <c r="AJ358" t="s">
        <v>345</v>
      </c>
      <c r="AP358" t="s">
        <v>556</v>
      </c>
      <c r="AT358" t="s">
        <v>2176</v>
      </c>
      <c r="AY358" t="s">
        <v>2448</v>
      </c>
      <c r="BG358" t="s">
        <v>2449</v>
      </c>
    </row>
    <row r="359" spans="14:59">
      <c r="N359" t="s">
        <v>2450</v>
      </c>
      <c r="O359" t="s">
        <v>2443</v>
      </c>
      <c r="R359" t="s">
        <v>2443</v>
      </c>
      <c r="AJ359" t="s">
        <v>2451</v>
      </c>
      <c r="AP359" t="s">
        <v>577</v>
      </c>
      <c r="AT359" t="s">
        <v>2179</v>
      </c>
      <c r="AY359" t="s">
        <v>2452</v>
      </c>
      <c r="BG359" t="s">
        <v>2453</v>
      </c>
    </row>
    <row r="360" spans="14:59">
      <c r="N360" t="s">
        <v>2454</v>
      </c>
      <c r="O360" t="s">
        <v>2447</v>
      </c>
      <c r="R360" t="s">
        <v>2447</v>
      </c>
      <c r="AJ360" t="s">
        <v>2210</v>
      </c>
      <c r="AP360" t="s">
        <v>594</v>
      </c>
      <c r="AT360" t="s">
        <v>2455</v>
      </c>
      <c r="AY360" t="s">
        <v>2456</v>
      </c>
      <c r="BG360" t="s">
        <v>770</v>
      </c>
    </row>
    <row r="361" spans="14:59">
      <c r="N361" t="s">
        <v>2457</v>
      </c>
      <c r="O361" t="s">
        <v>2450</v>
      </c>
      <c r="R361" t="s">
        <v>2450</v>
      </c>
      <c r="AJ361" t="s">
        <v>2213</v>
      </c>
      <c r="AP361" t="s">
        <v>612</v>
      </c>
      <c r="AT361" t="s">
        <v>2183</v>
      </c>
      <c r="AY361" t="s">
        <v>2458</v>
      </c>
      <c r="BG361" t="s">
        <v>779</v>
      </c>
    </row>
    <row r="362" spans="14:59">
      <c r="N362" t="s">
        <v>2459</v>
      </c>
      <c r="O362" t="s">
        <v>2454</v>
      </c>
      <c r="R362" t="s">
        <v>2454</v>
      </c>
      <c r="AJ362" t="s">
        <v>2217</v>
      </c>
      <c r="AP362" t="s">
        <v>627</v>
      </c>
      <c r="AT362" t="s">
        <v>2186</v>
      </c>
      <c r="AY362" t="s">
        <v>2460</v>
      </c>
      <c r="BG362" t="s">
        <v>2461</v>
      </c>
    </row>
    <row r="363" spans="14:59">
      <c r="N363" t="s">
        <v>2462</v>
      </c>
      <c r="O363" t="s">
        <v>2457</v>
      </c>
      <c r="R363" t="s">
        <v>2457</v>
      </c>
      <c r="AJ363" t="s">
        <v>2222</v>
      </c>
      <c r="AP363" t="s">
        <v>2422</v>
      </c>
      <c r="AT363" t="s">
        <v>2190</v>
      </c>
      <c r="AY363" t="s">
        <v>2463</v>
      </c>
      <c r="BG363" t="s">
        <v>2464</v>
      </c>
    </row>
    <row r="364" spans="14:59">
      <c r="N364" t="s">
        <v>2465</v>
      </c>
      <c r="O364" t="s">
        <v>2459</v>
      </c>
      <c r="R364" t="s">
        <v>2459</v>
      </c>
      <c r="AJ364" t="s">
        <v>2225</v>
      </c>
      <c r="AP364" t="s">
        <v>2185</v>
      </c>
      <c r="AT364" t="s">
        <v>2193</v>
      </c>
      <c r="AY364" t="s">
        <v>2466</v>
      </c>
      <c r="BG364" t="s">
        <v>2467</v>
      </c>
    </row>
    <row r="365" spans="14:59">
      <c r="N365" t="s">
        <v>2468</v>
      </c>
      <c r="O365" t="s">
        <v>2462</v>
      </c>
      <c r="R365" t="s">
        <v>2462</v>
      </c>
      <c r="AJ365" t="s">
        <v>2228</v>
      </c>
      <c r="AP365" t="s">
        <v>2189</v>
      </c>
      <c r="AT365" t="s">
        <v>2196</v>
      </c>
      <c r="AY365" t="s">
        <v>2469</v>
      </c>
      <c r="BG365" t="s">
        <v>2470</v>
      </c>
    </row>
    <row r="366" spans="14:59">
      <c r="N366" t="s">
        <v>2471</v>
      </c>
      <c r="O366" t="s">
        <v>2465</v>
      </c>
      <c r="R366" t="s">
        <v>2465</v>
      </c>
      <c r="AJ366" t="s">
        <v>2231</v>
      </c>
      <c r="AP366" t="s">
        <v>2192</v>
      </c>
      <c r="AT366" t="s">
        <v>2199</v>
      </c>
      <c r="AY366" t="s">
        <v>2472</v>
      </c>
      <c r="BG366" t="s">
        <v>2473</v>
      </c>
    </row>
    <row r="367" spans="14:59">
      <c r="N367" t="s">
        <v>2474</v>
      </c>
      <c r="O367" t="s">
        <v>2468</v>
      </c>
      <c r="R367" t="s">
        <v>2468</v>
      </c>
      <c r="AJ367" t="s">
        <v>2235</v>
      </c>
      <c r="AP367" t="s">
        <v>2195</v>
      </c>
      <c r="AT367" t="s">
        <v>2203</v>
      </c>
      <c r="AY367" t="s">
        <v>2475</v>
      </c>
      <c r="BG367" t="s">
        <v>2476</v>
      </c>
    </row>
    <row r="368" spans="14:59">
      <c r="N368" t="s">
        <v>2477</v>
      </c>
      <c r="O368" t="s">
        <v>2471</v>
      </c>
      <c r="R368" t="s">
        <v>2471</v>
      </c>
      <c r="AJ368" t="s">
        <v>540</v>
      </c>
      <c r="AP368" t="s">
        <v>692</v>
      </c>
      <c r="AT368" t="s">
        <v>2478</v>
      </c>
      <c r="AY368" t="s">
        <v>2479</v>
      </c>
      <c r="BG368" t="s">
        <v>2480</v>
      </c>
    </row>
    <row r="369" spans="14:59">
      <c r="N369" t="s">
        <v>2481</v>
      </c>
      <c r="O369" t="s">
        <v>2474</v>
      </c>
      <c r="R369" t="s">
        <v>2474</v>
      </c>
      <c r="AJ369" t="s">
        <v>2240</v>
      </c>
      <c r="AP369" t="s">
        <v>641</v>
      </c>
      <c r="AT369" t="s">
        <v>2208</v>
      </c>
      <c r="AY369" t="s">
        <v>2482</v>
      </c>
      <c r="BG369" t="s">
        <v>2483</v>
      </c>
    </row>
    <row r="370" spans="14:59">
      <c r="N370" t="s">
        <v>2484</v>
      </c>
      <c r="O370" t="s">
        <v>2477</v>
      </c>
      <c r="R370" t="s">
        <v>2477</v>
      </c>
      <c r="AJ370" t="s">
        <v>2243</v>
      </c>
      <c r="AP370" t="s">
        <v>653</v>
      </c>
      <c r="AT370" t="s">
        <v>2211</v>
      </c>
      <c r="AY370" t="s">
        <v>2485</v>
      </c>
      <c r="BG370" t="s">
        <v>2486</v>
      </c>
    </row>
    <row r="371" spans="14:59">
      <c r="N371" t="s">
        <v>2487</v>
      </c>
      <c r="O371" t="s">
        <v>2481</v>
      </c>
      <c r="R371" t="s">
        <v>2481</v>
      </c>
      <c r="AJ371" t="s">
        <v>2246</v>
      </c>
      <c r="AP371" t="s">
        <v>665</v>
      </c>
      <c r="AT371" t="s">
        <v>2214</v>
      </c>
      <c r="AY371" t="s">
        <v>2488</v>
      </c>
      <c r="BG371" t="s">
        <v>2489</v>
      </c>
    </row>
    <row r="372" spans="14:59">
      <c r="N372" t="s">
        <v>2490</v>
      </c>
      <c r="O372" t="s">
        <v>2484</v>
      </c>
      <c r="R372" t="s">
        <v>2484</v>
      </c>
      <c r="AJ372" t="s">
        <v>2250</v>
      </c>
      <c r="AP372" t="s">
        <v>678</v>
      </c>
      <c r="AT372" t="s">
        <v>2218</v>
      </c>
      <c r="AY372" t="s">
        <v>2491</v>
      </c>
      <c r="BG372" t="s">
        <v>2492</v>
      </c>
    </row>
    <row r="373" spans="14:59">
      <c r="N373" t="s">
        <v>2493</v>
      </c>
      <c r="O373" t="s">
        <v>2487</v>
      </c>
      <c r="R373" t="s">
        <v>2487</v>
      </c>
      <c r="AJ373" t="s">
        <v>2494</v>
      </c>
      <c r="AP373" t="s">
        <v>690</v>
      </c>
      <c r="AT373" t="s">
        <v>2495</v>
      </c>
      <c r="AY373" t="s">
        <v>2496</v>
      </c>
      <c r="BG373" t="s">
        <v>2497</v>
      </c>
    </row>
    <row r="374" spans="14:59">
      <c r="N374" t="s">
        <v>2498</v>
      </c>
      <c r="O374" t="s">
        <v>2490</v>
      </c>
      <c r="R374" t="s">
        <v>2490</v>
      </c>
      <c r="AJ374" t="s">
        <v>2254</v>
      </c>
      <c r="AP374" t="s">
        <v>750</v>
      </c>
      <c r="AT374" t="s">
        <v>2499</v>
      </c>
      <c r="AY374" t="s">
        <v>2500</v>
      </c>
      <c r="BG374" t="s">
        <v>2501</v>
      </c>
    </row>
    <row r="375" spans="14:59">
      <c r="N375" t="s">
        <v>2502</v>
      </c>
      <c r="O375" t="s">
        <v>2493</v>
      </c>
      <c r="R375" t="s">
        <v>2493</v>
      </c>
      <c r="AJ375" t="s">
        <v>2257</v>
      </c>
      <c r="AP375" t="s">
        <v>702</v>
      </c>
      <c r="AT375" t="s">
        <v>2223</v>
      </c>
      <c r="AY375" t="s">
        <v>2503</v>
      </c>
      <c r="BG375" t="s">
        <v>2504</v>
      </c>
    </row>
    <row r="376" spans="14:59">
      <c r="N376" t="s">
        <v>2505</v>
      </c>
      <c r="O376" t="s">
        <v>2498</v>
      </c>
      <c r="R376" t="s">
        <v>2498</v>
      </c>
      <c r="AJ376" t="s">
        <v>2261</v>
      </c>
      <c r="AP376" t="s">
        <v>711</v>
      </c>
      <c r="AT376" t="s">
        <v>2226</v>
      </c>
      <c r="AY376" t="s">
        <v>2506</v>
      </c>
      <c r="BG376" t="s">
        <v>2507</v>
      </c>
    </row>
    <row r="377" spans="14:59">
      <c r="N377" t="s">
        <v>2508</v>
      </c>
      <c r="O377" t="s">
        <v>2502</v>
      </c>
      <c r="R377" t="s">
        <v>2502</v>
      </c>
      <c r="AJ377" t="s">
        <v>2265</v>
      </c>
      <c r="AP377" t="s">
        <v>2207</v>
      </c>
      <c r="AT377" t="s">
        <v>2229</v>
      </c>
      <c r="AY377" t="s">
        <v>2509</v>
      </c>
      <c r="BG377" t="s">
        <v>2510</v>
      </c>
    </row>
    <row r="378" spans="14:59">
      <c r="N378" t="s">
        <v>2511</v>
      </c>
      <c r="O378" t="s">
        <v>2505</v>
      </c>
      <c r="R378" t="s">
        <v>2505</v>
      </c>
      <c r="AJ378" t="s">
        <v>397</v>
      </c>
      <c r="AP378" t="s">
        <v>2198</v>
      </c>
      <c r="AT378" t="s">
        <v>2512</v>
      </c>
      <c r="AY378" t="s">
        <v>2513</v>
      </c>
      <c r="BG378" t="s">
        <v>2514</v>
      </c>
    </row>
    <row r="379" spans="14:59">
      <c r="N379" t="s">
        <v>2515</v>
      </c>
      <c r="O379" t="s">
        <v>2508</v>
      </c>
      <c r="R379" t="s">
        <v>2508</v>
      </c>
      <c r="AJ379" t="s">
        <v>2269</v>
      </c>
      <c r="AP379" t="s">
        <v>2202</v>
      </c>
      <c r="AT379" t="s">
        <v>2232</v>
      </c>
      <c r="AY379" t="s">
        <v>2516</v>
      </c>
      <c r="BG379" t="s">
        <v>2517</v>
      </c>
    </row>
    <row r="380" spans="14:59">
      <c r="N380" t="s">
        <v>2518</v>
      </c>
      <c r="O380" t="s">
        <v>2511</v>
      </c>
      <c r="R380" t="s">
        <v>2511</v>
      </c>
      <c r="AJ380" t="s">
        <v>2519</v>
      </c>
      <c r="AP380" t="s">
        <v>345</v>
      </c>
      <c r="AT380" t="s">
        <v>2236</v>
      </c>
      <c r="AY380" t="s">
        <v>2520</v>
      </c>
      <c r="BG380" t="s">
        <v>2521</v>
      </c>
    </row>
    <row r="381" spans="14:59">
      <c r="N381" t="s">
        <v>2522</v>
      </c>
      <c r="O381" t="s">
        <v>2515</v>
      </c>
      <c r="R381" t="s">
        <v>2515</v>
      </c>
      <c r="AJ381" t="s">
        <v>2274</v>
      </c>
      <c r="AP381" t="s">
        <v>2451</v>
      </c>
      <c r="AT381" t="s">
        <v>2238</v>
      </c>
      <c r="AY381" t="s">
        <v>2523</v>
      </c>
      <c r="BG381" t="s">
        <v>2524</v>
      </c>
    </row>
    <row r="382" spans="14:59">
      <c r="N382" t="s">
        <v>2525</v>
      </c>
      <c r="O382" t="s">
        <v>2518</v>
      </c>
      <c r="R382" t="s">
        <v>2518</v>
      </c>
      <c r="AJ382" t="s">
        <v>2277</v>
      </c>
      <c r="AP382" t="s">
        <v>2210</v>
      </c>
      <c r="AT382" t="s">
        <v>2241</v>
      </c>
      <c r="AY382" t="s">
        <v>2526</v>
      </c>
      <c r="BG382" t="s">
        <v>2527</v>
      </c>
    </row>
    <row r="383" spans="14:59">
      <c r="N383" t="s">
        <v>2528</v>
      </c>
      <c r="O383" t="s">
        <v>2522</v>
      </c>
      <c r="R383" t="s">
        <v>2522</v>
      </c>
      <c r="AJ383" t="s">
        <v>2280</v>
      </c>
      <c r="AP383" t="s">
        <v>2213</v>
      </c>
      <c r="AT383" t="s">
        <v>2244</v>
      </c>
      <c r="AY383" t="s">
        <v>2529</v>
      </c>
      <c r="BG383" t="s">
        <v>2530</v>
      </c>
    </row>
    <row r="384" spans="14:59">
      <c r="N384" t="s">
        <v>2531</v>
      </c>
      <c r="O384" t="s">
        <v>2525</v>
      </c>
      <c r="R384" t="s">
        <v>2525</v>
      </c>
      <c r="AJ384" t="s">
        <v>2284</v>
      </c>
      <c r="AP384" t="s">
        <v>2217</v>
      </c>
      <c r="AT384" t="s">
        <v>2247</v>
      </c>
      <c r="AY384" t="s">
        <v>2532</v>
      </c>
      <c r="BG384" t="s">
        <v>2533</v>
      </c>
    </row>
    <row r="385" spans="14:59">
      <c r="N385" t="s">
        <v>2534</v>
      </c>
      <c r="O385" t="s">
        <v>2528</v>
      </c>
      <c r="R385" t="s">
        <v>2528</v>
      </c>
      <c r="AJ385" t="s">
        <v>2288</v>
      </c>
      <c r="AP385" t="s">
        <v>2222</v>
      </c>
      <c r="AT385" t="s">
        <v>2251</v>
      </c>
      <c r="AY385" t="s">
        <v>2535</v>
      </c>
      <c r="BG385" t="s">
        <v>2536</v>
      </c>
    </row>
    <row r="386" spans="14:59">
      <c r="N386" t="s">
        <v>2537</v>
      </c>
      <c r="O386" t="s">
        <v>2531</v>
      </c>
      <c r="R386" t="s">
        <v>2531</v>
      </c>
      <c r="AJ386" t="s">
        <v>2292</v>
      </c>
      <c r="AP386" t="s">
        <v>2225</v>
      </c>
      <c r="AT386" t="s">
        <v>2255</v>
      </c>
      <c r="AY386" t="s">
        <v>2538</v>
      </c>
      <c r="BG386" t="s">
        <v>2539</v>
      </c>
    </row>
    <row r="387" spans="14:59">
      <c r="N387" t="s">
        <v>2540</v>
      </c>
      <c r="O387" t="s">
        <v>2534</v>
      </c>
      <c r="R387" t="s">
        <v>2534</v>
      </c>
      <c r="AJ387" t="s">
        <v>1176</v>
      </c>
      <c r="AP387" t="s">
        <v>2228</v>
      </c>
      <c r="AT387" t="s">
        <v>2258</v>
      </c>
      <c r="AY387" t="s">
        <v>2541</v>
      </c>
      <c r="BG387" t="s">
        <v>2542</v>
      </c>
    </row>
    <row r="388" spans="14:59">
      <c r="N388" t="s">
        <v>2543</v>
      </c>
      <c r="O388" t="s">
        <v>2537</v>
      </c>
      <c r="R388" t="s">
        <v>2537</v>
      </c>
      <c r="AJ388" t="s">
        <v>2297</v>
      </c>
      <c r="AP388" t="s">
        <v>2231</v>
      </c>
      <c r="AT388" t="s">
        <v>2262</v>
      </c>
      <c r="AY388" t="s">
        <v>2544</v>
      </c>
      <c r="BG388" t="s">
        <v>2545</v>
      </c>
    </row>
    <row r="389" spans="14:59">
      <c r="N389" t="s">
        <v>2546</v>
      </c>
      <c r="O389" t="s">
        <v>2540</v>
      </c>
      <c r="R389" t="s">
        <v>2540</v>
      </c>
      <c r="AJ389" t="s">
        <v>2547</v>
      </c>
      <c r="AP389" t="s">
        <v>2235</v>
      </c>
      <c r="AT389" t="s">
        <v>2266</v>
      </c>
      <c r="AY389" t="s">
        <v>2548</v>
      </c>
      <c r="BG389" t="s">
        <v>2549</v>
      </c>
    </row>
    <row r="390" spans="14:59">
      <c r="N390" t="s">
        <v>2550</v>
      </c>
      <c r="O390" t="s">
        <v>2543</v>
      </c>
      <c r="R390" t="s">
        <v>2543</v>
      </c>
      <c r="AJ390" t="s">
        <v>2300</v>
      </c>
      <c r="AP390" t="s">
        <v>540</v>
      </c>
      <c r="AT390" t="s">
        <v>2270</v>
      </c>
      <c r="AY390" t="s">
        <v>2551</v>
      </c>
      <c r="BG390" t="s">
        <v>2552</v>
      </c>
    </row>
    <row r="391" spans="14:59">
      <c r="N391" t="s">
        <v>2553</v>
      </c>
      <c r="O391" t="s">
        <v>2546</v>
      </c>
      <c r="R391" t="s">
        <v>2546</v>
      </c>
      <c r="AJ391" t="s">
        <v>2303</v>
      </c>
      <c r="AP391" t="s">
        <v>2240</v>
      </c>
      <c r="AT391" t="s">
        <v>2275</v>
      </c>
      <c r="AY391" t="s">
        <v>2554</v>
      </c>
      <c r="BG391" t="s">
        <v>2555</v>
      </c>
    </row>
    <row r="392" spans="14:59">
      <c r="N392" t="s">
        <v>2556</v>
      </c>
      <c r="O392" t="s">
        <v>2550</v>
      </c>
      <c r="R392" t="s">
        <v>2550</v>
      </c>
      <c r="AJ392" t="s">
        <v>2306</v>
      </c>
      <c r="AP392" t="s">
        <v>2243</v>
      </c>
      <c r="AT392" t="s">
        <v>2557</v>
      </c>
      <c r="AY392" t="s">
        <v>2558</v>
      </c>
      <c r="BG392" t="s">
        <v>2559</v>
      </c>
    </row>
    <row r="393" spans="14:59">
      <c r="N393" t="s">
        <v>2560</v>
      </c>
      <c r="O393" t="s">
        <v>2553</v>
      </c>
      <c r="R393" t="s">
        <v>2553</v>
      </c>
      <c r="AJ393" t="s">
        <v>2561</v>
      </c>
      <c r="AP393" t="s">
        <v>2246</v>
      </c>
      <c r="AT393" t="s">
        <v>2562</v>
      </c>
      <c r="AY393" t="s">
        <v>2563</v>
      </c>
      <c r="BG393" t="s">
        <v>2564</v>
      </c>
    </row>
    <row r="394" spans="14:59">
      <c r="N394" t="s">
        <v>2565</v>
      </c>
      <c r="O394" t="s">
        <v>2556</v>
      </c>
      <c r="R394" t="s">
        <v>2556</v>
      </c>
      <c r="AJ394" t="s">
        <v>2309</v>
      </c>
      <c r="AP394" t="s">
        <v>2250</v>
      </c>
      <c r="AT394" t="s">
        <v>2278</v>
      </c>
      <c r="AY394" t="s">
        <v>2566</v>
      </c>
      <c r="BG394" t="s">
        <v>2567</v>
      </c>
    </row>
    <row r="395" spans="14:59">
      <c r="N395" t="s">
        <v>2568</v>
      </c>
      <c r="O395" t="s">
        <v>2560</v>
      </c>
      <c r="R395" t="s">
        <v>2560</v>
      </c>
      <c r="AJ395" t="s">
        <v>2312</v>
      </c>
      <c r="AP395" t="s">
        <v>2494</v>
      </c>
      <c r="AT395" t="s">
        <v>2569</v>
      </c>
      <c r="AY395" t="s">
        <v>2570</v>
      </c>
      <c r="BG395" t="s">
        <v>2571</v>
      </c>
    </row>
    <row r="396" spans="14:59">
      <c r="N396" t="s">
        <v>2572</v>
      </c>
      <c r="O396" t="s">
        <v>2565</v>
      </c>
      <c r="R396" t="s">
        <v>2565</v>
      </c>
      <c r="AJ396" t="s">
        <v>2316</v>
      </c>
      <c r="AP396" t="s">
        <v>2254</v>
      </c>
      <c r="AT396" t="s">
        <v>2281</v>
      </c>
      <c r="AY396" t="s">
        <v>2573</v>
      </c>
      <c r="BG396" t="s">
        <v>2574</v>
      </c>
    </row>
    <row r="397" spans="14:59">
      <c r="N397" t="s">
        <v>2575</v>
      </c>
      <c r="O397" t="s">
        <v>2568</v>
      </c>
      <c r="R397" t="s">
        <v>2568</v>
      </c>
      <c r="AJ397" t="s">
        <v>2319</v>
      </c>
      <c r="AP397" t="s">
        <v>2257</v>
      </c>
      <c r="AT397" t="s">
        <v>2576</v>
      </c>
      <c r="AY397" t="s">
        <v>2577</v>
      </c>
      <c r="BG397" t="s">
        <v>2578</v>
      </c>
    </row>
    <row r="398" spans="14:59">
      <c r="N398" t="s">
        <v>2579</v>
      </c>
      <c r="O398" t="s">
        <v>2572</v>
      </c>
      <c r="R398" t="s">
        <v>2572</v>
      </c>
      <c r="AJ398" t="s">
        <v>2322</v>
      </c>
      <c r="AP398" t="s">
        <v>2261</v>
      </c>
      <c r="AT398" t="s">
        <v>2285</v>
      </c>
      <c r="AY398" t="s">
        <v>2580</v>
      </c>
      <c r="BG398" t="s">
        <v>2581</v>
      </c>
    </row>
    <row r="399" spans="14:59">
      <c r="N399" t="s">
        <v>2582</v>
      </c>
      <c r="O399" t="s">
        <v>2575</v>
      </c>
      <c r="R399" t="s">
        <v>2575</v>
      </c>
      <c r="AJ399" t="s">
        <v>2325</v>
      </c>
      <c r="AP399" t="s">
        <v>2265</v>
      </c>
      <c r="AT399" t="s">
        <v>2289</v>
      </c>
      <c r="AY399" t="s">
        <v>2583</v>
      </c>
      <c r="BG399" t="s">
        <v>2584</v>
      </c>
    </row>
    <row r="400" spans="14:59">
      <c r="N400" t="s">
        <v>2585</v>
      </c>
      <c r="O400" t="s">
        <v>2579</v>
      </c>
      <c r="R400" t="s">
        <v>2579</v>
      </c>
      <c r="AJ400" t="s">
        <v>2328</v>
      </c>
      <c r="AP400" t="s">
        <v>397</v>
      </c>
      <c r="AT400" t="s">
        <v>2293</v>
      </c>
      <c r="AY400" t="s">
        <v>2586</v>
      </c>
      <c r="BG400" t="s">
        <v>2587</v>
      </c>
    </row>
    <row r="401" spans="14:59">
      <c r="N401" t="s">
        <v>2588</v>
      </c>
      <c r="O401" t="s">
        <v>2582</v>
      </c>
      <c r="R401" t="s">
        <v>2582</v>
      </c>
      <c r="AJ401" t="s">
        <v>2332</v>
      </c>
      <c r="AP401" t="s">
        <v>2269</v>
      </c>
      <c r="AT401" t="s">
        <v>2295</v>
      </c>
      <c r="AY401" t="s">
        <v>2589</v>
      </c>
      <c r="BG401" t="s">
        <v>2590</v>
      </c>
    </row>
    <row r="402" spans="14:59">
      <c r="N402" t="s">
        <v>2591</v>
      </c>
      <c r="O402" t="s">
        <v>2585</v>
      </c>
      <c r="R402" t="s">
        <v>2585</v>
      </c>
      <c r="AJ402" t="s">
        <v>2336</v>
      </c>
      <c r="AP402" t="s">
        <v>369</v>
      </c>
      <c r="AT402" t="s">
        <v>2298</v>
      </c>
      <c r="AY402" t="s">
        <v>2592</v>
      </c>
      <c r="BG402" t="s">
        <v>2593</v>
      </c>
    </row>
    <row r="403" spans="14:59">
      <c r="N403" t="s">
        <v>2594</v>
      </c>
      <c r="O403" t="s">
        <v>2588</v>
      </c>
      <c r="R403" t="s">
        <v>2588</v>
      </c>
      <c r="AJ403" t="s">
        <v>2595</v>
      </c>
      <c r="AP403" t="s">
        <v>2519</v>
      </c>
      <c r="AT403" t="s">
        <v>2301</v>
      </c>
      <c r="AY403" t="s">
        <v>2596</v>
      </c>
      <c r="BG403" t="s">
        <v>2597</v>
      </c>
    </row>
    <row r="404" spans="14:59">
      <c r="N404" t="s">
        <v>2598</v>
      </c>
      <c r="O404" t="s">
        <v>2591</v>
      </c>
      <c r="R404" t="s">
        <v>2591</v>
      </c>
      <c r="AJ404" t="s">
        <v>2339</v>
      </c>
      <c r="AP404" t="s">
        <v>2274</v>
      </c>
      <c r="AT404" t="s">
        <v>2304</v>
      </c>
      <c r="AY404" t="s">
        <v>2599</v>
      </c>
      <c r="BG404" t="s">
        <v>2600</v>
      </c>
    </row>
    <row r="405" spans="14:59">
      <c r="N405" t="s">
        <v>2601</v>
      </c>
      <c r="O405" t="s">
        <v>2594</v>
      </c>
      <c r="R405" t="s">
        <v>2594</v>
      </c>
      <c r="AJ405" t="s">
        <v>2343</v>
      </c>
      <c r="AP405" t="s">
        <v>2277</v>
      </c>
      <c r="AT405" t="s">
        <v>2307</v>
      </c>
      <c r="AY405" t="s">
        <v>2602</v>
      </c>
      <c r="BG405" t="s">
        <v>2603</v>
      </c>
    </row>
    <row r="406" spans="14:59">
      <c r="N406" t="s">
        <v>2604</v>
      </c>
      <c r="O406" t="s">
        <v>2598</v>
      </c>
      <c r="R406" t="s">
        <v>2598</v>
      </c>
      <c r="AJ406" t="s">
        <v>2347</v>
      </c>
      <c r="AP406" t="s">
        <v>2280</v>
      </c>
      <c r="AT406" t="s">
        <v>2310</v>
      </c>
      <c r="AY406" t="s">
        <v>2605</v>
      </c>
      <c r="BG406" t="s">
        <v>2606</v>
      </c>
    </row>
    <row r="407" spans="14:59">
      <c r="N407" t="s">
        <v>2607</v>
      </c>
      <c r="O407" t="s">
        <v>2601</v>
      </c>
      <c r="R407" t="s">
        <v>2601</v>
      </c>
      <c r="AJ407" t="s">
        <v>2350</v>
      </c>
      <c r="AP407" t="s">
        <v>2284</v>
      </c>
      <c r="AT407" t="s">
        <v>2313</v>
      </c>
      <c r="AY407" t="s">
        <v>2608</v>
      </c>
      <c r="BG407" t="s">
        <v>2609</v>
      </c>
    </row>
    <row r="408" spans="14:59">
      <c r="N408" t="s">
        <v>2610</v>
      </c>
      <c r="O408" t="s">
        <v>2604</v>
      </c>
      <c r="R408" t="s">
        <v>2604</v>
      </c>
      <c r="AJ408" t="s">
        <v>2354</v>
      </c>
      <c r="AP408" t="s">
        <v>2288</v>
      </c>
      <c r="AT408" t="s">
        <v>2317</v>
      </c>
      <c r="AY408" t="s">
        <v>2611</v>
      </c>
      <c r="BG408" t="s">
        <v>2612</v>
      </c>
    </row>
    <row r="409" spans="14:59">
      <c r="N409" t="s">
        <v>2613</v>
      </c>
      <c r="O409" t="s">
        <v>2607</v>
      </c>
      <c r="R409" t="s">
        <v>2607</v>
      </c>
      <c r="AJ409" t="s">
        <v>2357</v>
      </c>
      <c r="AP409" t="s">
        <v>2292</v>
      </c>
      <c r="AT409" t="s">
        <v>2320</v>
      </c>
      <c r="AY409" t="s">
        <v>2614</v>
      </c>
      <c r="BG409" t="s">
        <v>2615</v>
      </c>
    </row>
    <row r="410" spans="14:59">
      <c r="N410" t="s">
        <v>2616</v>
      </c>
      <c r="O410" t="s">
        <v>2610</v>
      </c>
      <c r="R410" t="s">
        <v>2610</v>
      </c>
      <c r="AJ410" t="s">
        <v>2361</v>
      </c>
      <c r="AP410" t="s">
        <v>1176</v>
      </c>
      <c r="AT410" t="s">
        <v>2323</v>
      </c>
      <c r="AY410" t="s">
        <v>2617</v>
      </c>
      <c r="BG410" t="s">
        <v>2618</v>
      </c>
    </row>
    <row r="411" spans="14:59">
      <c r="N411" t="s">
        <v>2619</v>
      </c>
      <c r="O411" t="s">
        <v>2613</v>
      </c>
      <c r="R411" t="s">
        <v>2613</v>
      </c>
      <c r="AJ411" t="s">
        <v>2364</v>
      </c>
      <c r="AP411" t="s">
        <v>2297</v>
      </c>
      <c r="AT411" t="s">
        <v>2326</v>
      </c>
      <c r="AY411" t="s">
        <v>2620</v>
      </c>
      <c r="BG411" t="s">
        <v>2621</v>
      </c>
    </row>
    <row r="412" spans="14:59">
      <c r="N412" t="s">
        <v>2622</v>
      </c>
      <c r="O412" t="s">
        <v>2616</v>
      </c>
      <c r="R412" t="s">
        <v>2616</v>
      </c>
      <c r="AJ412" t="s">
        <v>2623</v>
      </c>
      <c r="AP412" t="s">
        <v>2547</v>
      </c>
      <c r="AT412" t="s">
        <v>2329</v>
      </c>
      <c r="AY412" t="s">
        <v>2624</v>
      </c>
      <c r="BG412" t="s">
        <v>2625</v>
      </c>
    </row>
    <row r="413" spans="14:59">
      <c r="N413" t="s">
        <v>2626</v>
      </c>
      <c r="O413" t="s">
        <v>2619</v>
      </c>
      <c r="R413" t="s">
        <v>2619</v>
      </c>
      <c r="AJ413" t="s">
        <v>2368</v>
      </c>
      <c r="AP413" t="s">
        <v>2300</v>
      </c>
      <c r="AT413" t="s">
        <v>2627</v>
      </c>
      <c r="AY413" t="s">
        <v>2628</v>
      </c>
      <c r="BG413" t="s">
        <v>2629</v>
      </c>
    </row>
    <row r="414" spans="14:59">
      <c r="N414" t="s">
        <v>2630</v>
      </c>
      <c r="O414" t="s">
        <v>2622</v>
      </c>
      <c r="R414" t="s">
        <v>2622</v>
      </c>
      <c r="AJ414" t="s">
        <v>2372</v>
      </c>
      <c r="AP414" t="s">
        <v>2303</v>
      </c>
      <c r="AT414" t="s">
        <v>2333</v>
      </c>
      <c r="AY414" t="s">
        <v>2631</v>
      </c>
      <c r="BG414" t="s">
        <v>2632</v>
      </c>
    </row>
    <row r="415" spans="14:59">
      <c r="N415" t="s">
        <v>2633</v>
      </c>
      <c r="O415" t="s">
        <v>2626</v>
      </c>
      <c r="R415" t="s">
        <v>2626</v>
      </c>
      <c r="AJ415" t="s">
        <v>2375</v>
      </c>
      <c r="AP415" t="s">
        <v>2306</v>
      </c>
      <c r="AT415" t="s">
        <v>2634</v>
      </c>
      <c r="AY415" t="s">
        <v>2635</v>
      </c>
      <c r="BG415" t="s">
        <v>2636</v>
      </c>
    </row>
    <row r="416" spans="14:59">
      <c r="N416" t="s">
        <v>2637</v>
      </c>
      <c r="O416" t="s">
        <v>2630</v>
      </c>
      <c r="R416" t="s">
        <v>2630</v>
      </c>
      <c r="AJ416" t="s">
        <v>2378</v>
      </c>
      <c r="AP416" t="s">
        <v>2561</v>
      </c>
      <c r="AT416" t="s">
        <v>2337</v>
      </c>
      <c r="AY416" t="s">
        <v>2638</v>
      </c>
      <c r="BG416" t="s">
        <v>2639</v>
      </c>
    </row>
    <row r="417" spans="14:59">
      <c r="N417" t="s">
        <v>2640</v>
      </c>
      <c r="O417" t="s">
        <v>2633</v>
      </c>
      <c r="R417" t="s">
        <v>2633</v>
      </c>
      <c r="AJ417" t="s">
        <v>2382</v>
      </c>
      <c r="AP417" t="s">
        <v>2309</v>
      </c>
      <c r="AT417" t="s">
        <v>2340</v>
      </c>
      <c r="AY417" t="s">
        <v>2641</v>
      </c>
      <c r="BG417" t="s">
        <v>2642</v>
      </c>
    </row>
    <row r="418" spans="14:59">
      <c r="N418" t="s">
        <v>2643</v>
      </c>
      <c r="O418" t="s">
        <v>2637</v>
      </c>
      <c r="R418" t="s">
        <v>2637</v>
      </c>
      <c r="AJ418" t="s">
        <v>2385</v>
      </c>
      <c r="AP418" t="s">
        <v>2312</v>
      </c>
      <c r="AT418" t="s">
        <v>2644</v>
      </c>
      <c r="AY418" t="s">
        <v>2645</v>
      </c>
      <c r="BG418" t="s">
        <v>2646</v>
      </c>
    </row>
    <row r="419" spans="14:59">
      <c r="N419" t="s">
        <v>2647</v>
      </c>
      <c r="O419" t="s">
        <v>2640</v>
      </c>
      <c r="R419" t="s">
        <v>2640</v>
      </c>
      <c r="AJ419" t="s">
        <v>714</v>
      </c>
      <c r="AP419" t="s">
        <v>2316</v>
      </c>
      <c r="AT419" t="s">
        <v>2344</v>
      </c>
      <c r="AY419" t="s">
        <v>2648</v>
      </c>
      <c r="BG419" t="s">
        <v>2649</v>
      </c>
    </row>
    <row r="420" spans="14:59">
      <c r="N420" t="s">
        <v>2650</v>
      </c>
      <c r="O420" t="s">
        <v>2643</v>
      </c>
      <c r="R420" t="s">
        <v>2643</v>
      </c>
      <c r="AJ420" t="s">
        <v>2388</v>
      </c>
      <c r="AP420" t="s">
        <v>2319</v>
      </c>
      <c r="AT420" t="s">
        <v>2348</v>
      </c>
      <c r="AY420" t="s">
        <v>2651</v>
      </c>
      <c r="BG420" t="s">
        <v>2652</v>
      </c>
    </row>
    <row r="421" spans="14:59">
      <c r="N421" t="s">
        <v>2653</v>
      </c>
      <c r="O421" t="s">
        <v>2647</v>
      </c>
      <c r="R421" t="s">
        <v>2647</v>
      </c>
      <c r="AJ421" t="s">
        <v>2391</v>
      </c>
      <c r="AP421" t="s">
        <v>2322</v>
      </c>
      <c r="AT421" t="s">
        <v>2351</v>
      </c>
      <c r="AY421" t="s">
        <v>2654</v>
      </c>
      <c r="BG421" t="s">
        <v>2655</v>
      </c>
    </row>
    <row r="422" spans="14:59">
      <c r="N422" t="s">
        <v>2656</v>
      </c>
      <c r="O422" t="s">
        <v>2650</v>
      </c>
      <c r="R422" t="s">
        <v>2650</v>
      </c>
      <c r="AJ422" t="s">
        <v>2394</v>
      </c>
      <c r="AP422" t="s">
        <v>2325</v>
      </c>
      <c r="AT422" t="s">
        <v>2355</v>
      </c>
      <c r="AY422" t="s">
        <v>2657</v>
      </c>
      <c r="BG422" t="s">
        <v>2658</v>
      </c>
    </row>
    <row r="423" spans="14:59">
      <c r="N423" t="s">
        <v>2659</v>
      </c>
      <c r="O423" t="s">
        <v>2653</v>
      </c>
      <c r="R423" t="s">
        <v>2653</v>
      </c>
      <c r="AJ423" t="s">
        <v>725</v>
      </c>
      <c r="AP423" t="s">
        <v>2328</v>
      </c>
      <c r="AT423" t="s">
        <v>2358</v>
      </c>
      <c r="AY423" t="s">
        <v>2660</v>
      </c>
      <c r="BG423" t="s">
        <v>2661</v>
      </c>
    </row>
    <row r="424" spans="14:59">
      <c r="N424" t="s">
        <v>2662</v>
      </c>
      <c r="O424" t="s">
        <v>2656</v>
      </c>
      <c r="R424" t="s">
        <v>2656</v>
      </c>
      <c r="AJ424" t="s">
        <v>2400</v>
      </c>
      <c r="AP424" t="s">
        <v>2332</v>
      </c>
      <c r="AT424" t="s">
        <v>2362</v>
      </c>
      <c r="AY424" t="s">
        <v>2663</v>
      </c>
      <c r="BG424" t="s">
        <v>2664</v>
      </c>
    </row>
    <row r="425" spans="14:59">
      <c r="N425" t="s">
        <v>2665</v>
      </c>
      <c r="O425" t="s">
        <v>2659</v>
      </c>
      <c r="R425" t="s">
        <v>2659</v>
      </c>
      <c r="AJ425" t="s">
        <v>2404</v>
      </c>
      <c r="AP425" t="s">
        <v>2336</v>
      </c>
      <c r="AT425" t="s">
        <v>2365</v>
      </c>
      <c r="AY425" t="s">
        <v>2666</v>
      </c>
      <c r="BG425" t="s">
        <v>2667</v>
      </c>
    </row>
    <row r="426" spans="14:59">
      <c r="N426" t="s">
        <v>2668</v>
      </c>
      <c r="O426" t="s">
        <v>2662</v>
      </c>
      <c r="R426" t="s">
        <v>2662</v>
      </c>
      <c r="AJ426" t="s">
        <v>2407</v>
      </c>
      <c r="AP426" t="s">
        <v>2595</v>
      </c>
      <c r="AT426" t="s">
        <v>2369</v>
      </c>
      <c r="AY426" t="s">
        <v>2669</v>
      </c>
      <c r="BG426" t="s">
        <v>2670</v>
      </c>
    </row>
    <row r="427" spans="14:59">
      <c r="N427" t="s">
        <v>2671</v>
      </c>
      <c r="O427" t="s">
        <v>2665</v>
      </c>
      <c r="R427" t="s">
        <v>2665</v>
      </c>
      <c r="AJ427" t="s">
        <v>2672</v>
      </c>
      <c r="AP427" t="s">
        <v>2339</v>
      </c>
      <c r="AT427" t="s">
        <v>2373</v>
      </c>
      <c r="AY427" t="s">
        <v>2673</v>
      </c>
      <c r="BG427" t="s">
        <v>2674</v>
      </c>
    </row>
    <row r="428" spans="14:59">
      <c r="N428" t="s">
        <v>2675</v>
      </c>
      <c r="O428" t="s">
        <v>2668</v>
      </c>
      <c r="R428" t="s">
        <v>2668</v>
      </c>
      <c r="AJ428" t="s">
        <v>2411</v>
      </c>
      <c r="AP428" t="s">
        <v>2343</v>
      </c>
      <c r="AT428" t="s">
        <v>2376</v>
      </c>
      <c r="AY428" t="s">
        <v>2676</v>
      </c>
      <c r="BG428" t="s">
        <v>2677</v>
      </c>
    </row>
    <row r="429" spans="14:59">
      <c r="N429" t="s">
        <v>2678</v>
      </c>
      <c r="O429" t="s">
        <v>2671</v>
      </c>
      <c r="R429" t="s">
        <v>2671</v>
      </c>
      <c r="AJ429" t="s">
        <v>2414</v>
      </c>
      <c r="AP429" t="s">
        <v>2347</v>
      </c>
      <c r="AT429" t="s">
        <v>2379</v>
      </c>
      <c r="AY429" t="s">
        <v>2679</v>
      </c>
      <c r="BG429" t="s">
        <v>2680</v>
      </c>
    </row>
    <row r="430" spans="14:59">
      <c r="N430" t="s">
        <v>2681</v>
      </c>
      <c r="O430" t="s">
        <v>2675</v>
      </c>
      <c r="R430" t="s">
        <v>2675</v>
      </c>
      <c r="AJ430" t="s">
        <v>2417</v>
      </c>
      <c r="AP430" t="s">
        <v>2350</v>
      </c>
      <c r="AT430" t="s">
        <v>2682</v>
      </c>
      <c r="AY430" t="s">
        <v>2683</v>
      </c>
      <c r="BG430" t="s">
        <v>2684</v>
      </c>
    </row>
    <row r="431" spans="14:59">
      <c r="N431" t="s">
        <v>2685</v>
      </c>
      <c r="O431" t="s">
        <v>2678</v>
      </c>
      <c r="R431" t="s">
        <v>2678</v>
      </c>
      <c r="AJ431" t="s">
        <v>2420</v>
      </c>
      <c r="AP431" t="s">
        <v>2354</v>
      </c>
      <c r="AT431" t="s">
        <v>2383</v>
      </c>
      <c r="AY431" t="s">
        <v>2686</v>
      </c>
      <c r="BG431" t="s">
        <v>2687</v>
      </c>
    </row>
    <row r="432" spans="14:59">
      <c r="N432" t="s">
        <v>2688</v>
      </c>
      <c r="O432" t="s">
        <v>2681</v>
      </c>
      <c r="R432" t="s">
        <v>2681</v>
      </c>
      <c r="AJ432" t="s">
        <v>2424</v>
      </c>
      <c r="AP432" t="s">
        <v>2357</v>
      </c>
      <c r="AT432" t="s">
        <v>2386</v>
      </c>
      <c r="AY432" t="s">
        <v>2689</v>
      </c>
      <c r="BG432" t="s">
        <v>2690</v>
      </c>
    </row>
    <row r="433" spans="14:59">
      <c r="N433" t="s">
        <v>2691</v>
      </c>
      <c r="O433" t="s">
        <v>2685</v>
      </c>
      <c r="R433" t="s">
        <v>2685</v>
      </c>
      <c r="AJ433" t="s">
        <v>2692</v>
      </c>
      <c r="AP433" t="s">
        <v>2361</v>
      </c>
      <c r="AT433" t="s">
        <v>2389</v>
      </c>
      <c r="AY433" t="s">
        <v>2693</v>
      </c>
      <c r="BG433" t="s">
        <v>2694</v>
      </c>
    </row>
    <row r="434" spans="14:59">
      <c r="N434" t="s">
        <v>2695</v>
      </c>
      <c r="O434" t="s">
        <v>2688</v>
      </c>
      <c r="R434" t="s">
        <v>2688</v>
      </c>
      <c r="AJ434" t="s">
        <v>2427</v>
      </c>
      <c r="AP434" t="s">
        <v>2364</v>
      </c>
      <c r="AT434" t="s">
        <v>2696</v>
      </c>
      <c r="AY434" t="s">
        <v>2697</v>
      </c>
      <c r="BG434" t="s">
        <v>2698</v>
      </c>
    </row>
    <row r="435" spans="14:59">
      <c r="N435" t="s">
        <v>2699</v>
      </c>
      <c r="O435" t="s">
        <v>2691</v>
      </c>
      <c r="R435" t="s">
        <v>2691</v>
      </c>
      <c r="AJ435" t="s">
        <v>2700</v>
      </c>
      <c r="AP435" t="s">
        <v>2623</v>
      </c>
      <c r="AT435" t="s">
        <v>2392</v>
      </c>
      <c r="AY435" t="s">
        <v>2701</v>
      </c>
      <c r="BG435" t="s">
        <v>2702</v>
      </c>
    </row>
    <row r="436" spans="14:59">
      <c r="N436" t="s">
        <v>2703</v>
      </c>
      <c r="O436" t="s">
        <v>2695</v>
      </c>
      <c r="R436" t="s">
        <v>2695</v>
      </c>
      <c r="AJ436" t="s">
        <v>2430</v>
      </c>
      <c r="AP436" t="s">
        <v>2368</v>
      </c>
      <c r="AT436" t="s">
        <v>2704</v>
      </c>
      <c r="BG436" t="s">
        <v>2705</v>
      </c>
    </row>
    <row r="437" spans="14:59">
      <c r="N437" t="s">
        <v>2706</v>
      </c>
      <c r="O437" t="s">
        <v>2699</v>
      </c>
      <c r="R437" t="s">
        <v>2699</v>
      </c>
      <c r="AJ437" t="s">
        <v>2433</v>
      </c>
      <c r="AP437" t="s">
        <v>2372</v>
      </c>
      <c r="AT437" t="s">
        <v>2395</v>
      </c>
      <c r="BG437" t="s">
        <v>2707</v>
      </c>
    </row>
    <row r="438" spans="14:59">
      <c r="N438" t="s">
        <v>2708</v>
      </c>
      <c r="O438" t="s">
        <v>2703</v>
      </c>
      <c r="R438" t="s">
        <v>2703</v>
      </c>
      <c r="AJ438" t="s">
        <v>2709</v>
      </c>
      <c r="AP438" t="s">
        <v>2375</v>
      </c>
      <c r="AT438" t="s">
        <v>2397</v>
      </c>
      <c r="BG438" t="s">
        <v>2710</v>
      </c>
    </row>
    <row r="439" spans="14:59">
      <c r="N439" t="s">
        <v>2711</v>
      </c>
      <c r="O439" t="s">
        <v>2706</v>
      </c>
      <c r="R439" t="s">
        <v>2706</v>
      </c>
      <c r="AJ439" t="s">
        <v>2436</v>
      </c>
      <c r="AP439" t="s">
        <v>2378</v>
      </c>
      <c r="AT439" t="s">
        <v>2401</v>
      </c>
      <c r="BG439" t="s">
        <v>2712</v>
      </c>
    </row>
    <row r="440" spans="14:59">
      <c r="N440" t="s">
        <v>2713</v>
      </c>
      <c r="O440" t="s">
        <v>2708</v>
      </c>
      <c r="R440" t="s">
        <v>2708</v>
      </c>
      <c r="AJ440" t="s">
        <v>2439</v>
      </c>
      <c r="AP440" t="s">
        <v>2382</v>
      </c>
      <c r="AT440" t="s">
        <v>2405</v>
      </c>
      <c r="BG440" t="s">
        <v>2714</v>
      </c>
    </row>
    <row r="441" spans="14:59">
      <c r="N441" t="s">
        <v>2715</v>
      </c>
      <c r="O441" t="s">
        <v>2711</v>
      </c>
      <c r="R441" t="s">
        <v>2711</v>
      </c>
      <c r="AJ441" t="s">
        <v>2716</v>
      </c>
      <c r="AP441" t="s">
        <v>2385</v>
      </c>
      <c r="AT441" t="s">
        <v>2408</v>
      </c>
      <c r="BG441" t="s">
        <v>2717</v>
      </c>
    </row>
    <row r="442" spans="14:59">
      <c r="N442" t="s">
        <v>2718</v>
      </c>
      <c r="O442" t="s">
        <v>2713</v>
      </c>
      <c r="R442" t="s">
        <v>2713</v>
      </c>
      <c r="AJ442" t="s">
        <v>2442</v>
      </c>
      <c r="AP442" t="s">
        <v>714</v>
      </c>
      <c r="AT442" t="s">
        <v>2412</v>
      </c>
      <c r="BG442" t="s">
        <v>2719</v>
      </c>
    </row>
    <row r="443" spans="14:59">
      <c r="N443" t="s">
        <v>2720</v>
      </c>
      <c r="O443" t="s">
        <v>2715</v>
      </c>
      <c r="R443" t="s">
        <v>2715</v>
      </c>
      <c r="AJ443" t="s">
        <v>2446</v>
      </c>
      <c r="AP443" t="s">
        <v>2388</v>
      </c>
      <c r="AT443" t="s">
        <v>2415</v>
      </c>
      <c r="BG443" t="s">
        <v>2721</v>
      </c>
    </row>
    <row r="444" spans="14:59">
      <c r="N444" t="s">
        <v>2722</v>
      </c>
      <c r="O444" t="s">
        <v>2718</v>
      </c>
      <c r="R444" t="s">
        <v>2718</v>
      </c>
      <c r="AJ444" t="s">
        <v>2723</v>
      </c>
      <c r="AP444" t="s">
        <v>2391</v>
      </c>
      <c r="AT444" t="s">
        <v>2418</v>
      </c>
      <c r="BG444" t="s">
        <v>2724</v>
      </c>
    </row>
    <row r="445" spans="14:59">
      <c r="N445" t="s">
        <v>2725</v>
      </c>
      <c r="O445" t="s">
        <v>2720</v>
      </c>
      <c r="R445" t="s">
        <v>2720</v>
      </c>
      <c r="AJ445" t="s">
        <v>2449</v>
      </c>
      <c r="AP445" t="s">
        <v>2394</v>
      </c>
      <c r="AT445" t="s">
        <v>2421</v>
      </c>
      <c r="BG445" t="s">
        <v>2726</v>
      </c>
    </row>
    <row r="446" spans="14:59">
      <c r="N446" t="s">
        <v>2727</v>
      </c>
      <c r="O446" t="s">
        <v>2722</v>
      </c>
      <c r="R446" t="s">
        <v>2722</v>
      </c>
      <c r="AJ446" t="s">
        <v>2453</v>
      </c>
      <c r="AP446" t="s">
        <v>725</v>
      </c>
      <c r="AT446" t="s">
        <v>2728</v>
      </c>
      <c r="BG446" t="s">
        <v>2729</v>
      </c>
    </row>
    <row r="447" spans="14:59">
      <c r="N447" t="s">
        <v>2730</v>
      </c>
      <c r="O447" t="s">
        <v>2725</v>
      </c>
      <c r="R447" t="s">
        <v>2725</v>
      </c>
      <c r="AJ447" t="s">
        <v>761</v>
      </c>
      <c r="AP447" t="s">
        <v>2400</v>
      </c>
      <c r="AT447" t="s">
        <v>2425</v>
      </c>
      <c r="BG447" t="s">
        <v>2731</v>
      </c>
    </row>
    <row r="448" spans="14:59">
      <c r="N448" t="s">
        <v>2732</v>
      </c>
      <c r="O448" t="s">
        <v>2727</v>
      </c>
      <c r="R448" t="s">
        <v>2727</v>
      </c>
      <c r="AJ448" t="s">
        <v>770</v>
      </c>
      <c r="AP448" t="s">
        <v>2404</v>
      </c>
      <c r="AT448" t="s">
        <v>2733</v>
      </c>
      <c r="BG448" t="s">
        <v>2734</v>
      </c>
    </row>
    <row r="449" spans="14:59">
      <c r="N449" t="s">
        <v>2735</v>
      </c>
      <c r="O449" t="s">
        <v>2730</v>
      </c>
      <c r="R449" t="s">
        <v>2730</v>
      </c>
      <c r="AJ449" t="s">
        <v>779</v>
      </c>
      <c r="AP449" t="s">
        <v>2407</v>
      </c>
      <c r="AT449" t="s">
        <v>2428</v>
      </c>
      <c r="BG449" t="s">
        <v>2736</v>
      </c>
    </row>
    <row r="450" spans="14:59">
      <c r="N450" t="s">
        <v>2737</v>
      </c>
      <c r="O450" t="s">
        <v>2732</v>
      </c>
      <c r="R450" t="s">
        <v>2732</v>
      </c>
      <c r="AJ450" t="s">
        <v>2738</v>
      </c>
      <c r="AP450" t="s">
        <v>2672</v>
      </c>
      <c r="AT450" t="s">
        <v>2431</v>
      </c>
      <c r="BG450" t="s">
        <v>2739</v>
      </c>
    </row>
    <row r="451" spans="14:59">
      <c r="N451" t="s">
        <v>2740</v>
      </c>
      <c r="O451" t="s">
        <v>2735</v>
      </c>
      <c r="R451" t="s">
        <v>2735</v>
      </c>
      <c r="AJ451" t="s">
        <v>2461</v>
      </c>
      <c r="AP451" t="s">
        <v>2411</v>
      </c>
      <c r="AT451" t="s">
        <v>2434</v>
      </c>
      <c r="BG451" t="s">
        <v>2741</v>
      </c>
    </row>
    <row r="452" spans="14:59">
      <c r="N452" t="s">
        <v>2742</v>
      </c>
      <c r="O452" t="s">
        <v>2737</v>
      </c>
      <c r="R452" t="s">
        <v>2737</v>
      </c>
      <c r="AJ452" t="s">
        <v>2464</v>
      </c>
      <c r="AP452" t="s">
        <v>2414</v>
      </c>
      <c r="AT452" t="s">
        <v>2437</v>
      </c>
      <c r="BG452" t="s">
        <v>2743</v>
      </c>
    </row>
    <row r="453" spans="14:59">
      <c r="N453" t="s">
        <v>2744</v>
      </c>
      <c r="O453" t="s">
        <v>2740</v>
      </c>
      <c r="R453" t="s">
        <v>2740</v>
      </c>
      <c r="AJ453" t="s">
        <v>2467</v>
      </c>
      <c r="AP453" t="s">
        <v>2417</v>
      </c>
      <c r="AT453" t="s">
        <v>2440</v>
      </c>
      <c r="BG453" t="s">
        <v>2745</v>
      </c>
    </row>
    <row r="454" spans="14:59">
      <c r="N454" t="s">
        <v>2746</v>
      </c>
      <c r="O454" t="s">
        <v>2742</v>
      </c>
      <c r="R454" t="s">
        <v>2742</v>
      </c>
      <c r="AJ454" t="s">
        <v>2747</v>
      </c>
      <c r="AP454" t="s">
        <v>2420</v>
      </c>
      <c r="AT454" t="s">
        <v>2443</v>
      </c>
      <c r="BG454" t="s">
        <v>2748</v>
      </c>
    </row>
    <row r="455" spans="14:59">
      <c r="N455" t="s">
        <v>2749</v>
      </c>
      <c r="O455" t="s">
        <v>2744</v>
      </c>
      <c r="R455" t="s">
        <v>2744</v>
      </c>
      <c r="AJ455" t="s">
        <v>2470</v>
      </c>
      <c r="AP455" t="s">
        <v>2424</v>
      </c>
      <c r="AT455" t="s">
        <v>2447</v>
      </c>
      <c r="BG455" t="s">
        <v>2750</v>
      </c>
    </row>
    <row r="456" spans="14:59">
      <c r="N456" t="s">
        <v>2751</v>
      </c>
      <c r="O456" t="s">
        <v>2746</v>
      </c>
      <c r="R456" t="s">
        <v>2746</v>
      </c>
      <c r="AJ456" t="s">
        <v>2473</v>
      </c>
      <c r="AP456" t="s">
        <v>2692</v>
      </c>
      <c r="AT456" t="s">
        <v>2450</v>
      </c>
      <c r="BG456" t="s">
        <v>2752</v>
      </c>
    </row>
    <row r="457" spans="14:59">
      <c r="N457" t="s">
        <v>2753</v>
      </c>
      <c r="O457" t="s">
        <v>2749</v>
      </c>
      <c r="R457" t="s">
        <v>2749</v>
      </c>
      <c r="AJ457" t="s">
        <v>2476</v>
      </c>
      <c r="AP457" t="s">
        <v>2427</v>
      </c>
      <c r="AT457" t="s">
        <v>2454</v>
      </c>
      <c r="BG457" t="s">
        <v>2754</v>
      </c>
    </row>
    <row r="458" spans="14:59">
      <c r="N458" t="s">
        <v>2755</v>
      </c>
      <c r="O458" t="s">
        <v>2751</v>
      </c>
      <c r="R458" t="s">
        <v>2751</v>
      </c>
      <c r="AJ458" t="s">
        <v>2756</v>
      </c>
      <c r="AP458" t="s">
        <v>2700</v>
      </c>
      <c r="AT458" t="s">
        <v>2757</v>
      </c>
      <c r="BG458" t="s">
        <v>2758</v>
      </c>
    </row>
    <row r="459" spans="14:59">
      <c r="N459" t="s">
        <v>2759</v>
      </c>
      <c r="O459" t="s">
        <v>2753</v>
      </c>
      <c r="R459" t="s">
        <v>2753</v>
      </c>
      <c r="AJ459" t="s">
        <v>2480</v>
      </c>
      <c r="AP459" t="s">
        <v>2430</v>
      </c>
      <c r="AT459" t="s">
        <v>2457</v>
      </c>
      <c r="BG459" t="s">
        <v>2760</v>
      </c>
    </row>
    <row r="460" spans="14:59">
      <c r="N460" t="s">
        <v>2761</v>
      </c>
      <c r="O460" t="s">
        <v>2755</v>
      </c>
      <c r="R460" t="s">
        <v>2755</v>
      </c>
      <c r="AJ460" t="s">
        <v>2483</v>
      </c>
      <c r="AP460" t="s">
        <v>2433</v>
      </c>
      <c r="AT460" t="s">
        <v>2762</v>
      </c>
      <c r="BG460" t="s">
        <v>2763</v>
      </c>
    </row>
    <row r="461" spans="14:59">
      <c r="N461" t="s">
        <v>2764</v>
      </c>
      <c r="O461" t="s">
        <v>2759</v>
      </c>
      <c r="R461" t="s">
        <v>2759</v>
      </c>
      <c r="AJ461" t="s">
        <v>2486</v>
      </c>
      <c r="AP461" t="s">
        <v>2709</v>
      </c>
      <c r="AT461" t="s">
        <v>2459</v>
      </c>
      <c r="BG461" t="s">
        <v>2765</v>
      </c>
    </row>
    <row r="462" spans="14:59">
      <c r="N462" t="s">
        <v>2766</v>
      </c>
      <c r="O462" t="s">
        <v>2761</v>
      </c>
      <c r="R462" t="s">
        <v>2761</v>
      </c>
      <c r="AJ462" t="s">
        <v>2767</v>
      </c>
      <c r="AP462" t="s">
        <v>2436</v>
      </c>
      <c r="AT462" t="s">
        <v>2462</v>
      </c>
      <c r="BG462" t="s">
        <v>2768</v>
      </c>
    </row>
    <row r="463" spans="14:59">
      <c r="N463" t="s">
        <v>2769</v>
      </c>
      <c r="O463" t="s">
        <v>2764</v>
      </c>
      <c r="R463" t="s">
        <v>2764</v>
      </c>
      <c r="AJ463" t="s">
        <v>2489</v>
      </c>
      <c r="AP463" t="s">
        <v>2439</v>
      </c>
      <c r="AT463" t="s">
        <v>2465</v>
      </c>
      <c r="BG463" t="s">
        <v>2770</v>
      </c>
    </row>
    <row r="464" spans="14:59">
      <c r="N464" t="s">
        <v>2771</v>
      </c>
      <c r="O464" t="s">
        <v>2766</v>
      </c>
      <c r="R464" t="s">
        <v>2766</v>
      </c>
      <c r="AJ464" t="s">
        <v>2492</v>
      </c>
      <c r="AP464" t="s">
        <v>2716</v>
      </c>
      <c r="AT464" t="s">
        <v>2468</v>
      </c>
      <c r="BG464" t="s">
        <v>2772</v>
      </c>
    </row>
    <row r="465" spans="14:59">
      <c r="N465" t="s">
        <v>2773</v>
      </c>
      <c r="O465" t="s">
        <v>2769</v>
      </c>
      <c r="R465" t="s">
        <v>2769</v>
      </c>
      <c r="AJ465" t="s">
        <v>2497</v>
      </c>
      <c r="AP465" t="s">
        <v>2442</v>
      </c>
      <c r="AT465" t="s">
        <v>2774</v>
      </c>
      <c r="BG465" t="s">
        <v>2775</v>
      </c>
    </row>
    <row r="466" spans="14:59">
      <c r="N466" t="s">
        <v>2776</v>
      </c>
      <c r="O466" t="s">
        <v>2771</v>
      </c>
      <c r="R466" t="s">
        <v>2771</v>
      </c>
      <c r="AJ466" t="s">
        <v>2777</v>
      </c>
      <c r="AP466" t="s">
        <v>2446</v>
      </c>
      <c r="AT466" t="s">
        <v>2471</v>
      </c>
      <c r="BG466" t="s">
        <v>2778</v>
      </c>
    </row>
    <row r="467" spans="14:59">
      <c r="N467" t="s">
        <v>2779</v>
      </c>
      <c r="O467" t="s">
        <v>2773</v>
      </c>
      <c r="R467" t="s">
        <v>2773</v>
      </c>
      <c r="AJ467" t="s">
        <v>2780</v>
      </c>
      <c r="AP467" t="s">
        <v>734</v>
      </c>
      <c r="AT467" t="s">
        <v>2474</v>
      </c>
      <c r="BG467" t="s">
        <v>2781</v>
      </c>
    </row>
    <row r="468" spans="14:59">
      <c r="N468" t="s">
        <v>2782</v>
      </c>
      <c r="O468" t="s">
        <v>2776</v>
      </c>
      <c r="R468" t="s">
        <v>2776</v>
      </c>
      <c r="AJ468" t="s">
        <v>2501</v>
      </c>
      <c r="AP468" t="s">
        <v>721</v>
      </c>
      <c r="AT468" t="s">
        <v>2477</v>
      </c>
      <c r="BG468" t="s">
        <v>2783</v>
      </c>
    </row>
    <row r="469" spans="14:59">
      <c r="N469" t="s">
        <v>2784</v>
      </c>
      <c r="O469" t="s">
        <v>2779</v>
      </c>
      <c r="R469" t="s">
        <v>2779</v>
      </c>
      <c r="AJ469" t="s">
        <v>2785</v>
      </c>
      <c r="AP469" t="s">
        <v>731</v>
      </c>
      <c r="AT469" t="s">
        <v>2481</v>
      </c>
      <c r="BG469" t="s">
        <v>2786</v>
      </c>
    </row>
    <row r="470" spans="14:59">
      <c r="N470" t="s">
        <v>2787</v>
      </c>
      <c r="O470" t="s">
        <v>2782</v>
      </c>
      <c r="R470" t="s">
        <v>2782</v>
      </c>
      <c r="AJ470" t="s">
        <v>2504</v>
      </c>
      <c r="AP470" t="s">
        <v>740</v>
      </c>
      <c r="AT470" t="s">
        <v>2484</v>
      </c>
      <c r="BG470" t="s">
        <v>2788</v>
      </c>
    </row>
    <row r="471" spans="14:59">
      <c r="N471" t="s">
        <v>2789</v>
      </c>
      <c r="O471" t="s">
        <v>2784</v>
      </c>
      <c r="R471" t="s">
        <v>2784</v>
      </c>
      <c r="AJ471" t="s">
        <v>2507</v>
      </c>
      <c r="AP471" t="s">
        <v>822</v>
      </c>
      <c r="AT471" t="s">
        <v>2487</v>
      </c>
      <c r="BG471" t="s">
        <v>2790</v>
      </c>
    </row>
    <row r="472" spans="14:59">
      <c r="N472" t="s">
        <v>2791</v>
      </c>
      <c r="O472" t="s">
        <v>2787</v>
      </c>
      <c r="R472" t="s">
        <v>2787</v>
      </c>
      <c r="AJ472" t="s">
        <v>2510</v>
      </c>
      <c r="AP472" t="s">
        <v>749</v>
      </c>
      <c r="AT472" t="s">
        <v>2490</v>
      </c>
      <c r="BG472" t="s">
        <v>2792</v>
      </c>
    </row>
    <row r="473" spans="14:59">
      <c r="N473" t="s">
        <v>2793</v>
      </c>
      <c r="O473" t="s">
        <v>2789</v>
      </c>
      <c r="R473" t="s">
        <v>2789</v>
      </c>
      <c r="AJ473" t="s">
        <v>2514</v>
      </c>
      <c r="AP473" t="s">
        <v>2723</v>
      </c>
      <c r="AT473" t="s">
        <v>2493</v>
      </c>
      <c r="BG473" t="s">
        <v>2794</v>
      </c>
    </row>
    <row r="474" spans="14:59">
      <c r="N474" t="s">
        <v>2795</v>
      </c>
      <c r="O474" t="s">
        <v>2791</v>
      </c>
      <c r="R474" t="s">
        <v>2791</v>
      </c>
      <c r="AJ474" t="s">
        <v>2517</v>
      </c>
      <c r="AP474" t="s">
        <v>2449</v>
      </c>
      <c r="AT474" t="s">
        <v>2498</v>
      </c>
      <c r="BG474" t="s">
        <v>2796</v>
      </c>
    </row>
    <row r="475" spans="14:59">
      <c r="N475" t="s">
        <v>2797</v>
      </c>
      <c r="O475" t="s">
        <v>2793</v>
      </c>
      <c r="R475" t="s">
        <v>2793</v>
      </c>
      <c r="AJ475" t="s">
        <v>2521</v>
      </c>
      <c r="AP475" t="s">
        <v>2453</v>
      </c>
      <c r="AT475" t="s">
        <v>2502</v>
      </c>
      <c r="BG475" t="s">
        <v>2798</v>
      </c>
    </row>
    <row r="476" spans="14:59">
      <c r="N476" t="s">
        <v>2799</v>
      </c>
      <c r="O476" t="s">
        <v>2795</v>
      </c>
      <c r="R476" t="s">
        <v>2795</v>
      </c>
      <c r="AJ476" t="s">
        <v>2524</v>
      </c>
      <c r="AP476" t="s">
        <v>761</v>
      </c>
      <c r="AT476" t="s">
        <v>2505</v>
      </c>
      <c r="BG476" t="s">
        <v>2800</v>
      </c>
    </row>
    <row r="477" spans="14:59">
      <c r="N477" t="s">
        <v>2801</v>
      </c>
      <c r="O477" t="s">
        <v>2797</v>
      </c>
      <c r="R477" t="s">
        <v>2797</v>
      </c>
      <c r="AJ477" t="s">
        <v>2527</v>
      </c>
      <c r="AP477" t="s">
        <v>770</v>
      </c>
      <c r="AT477" t="s">
        <v>2508</v>
      </c>
      <c r="BG477" t="s">
        <v>2802</v>
      </c>
    </row>
    <row r="478" spans="14:59">
      <c r="N478" t="s">
        <v>2803</v>
      </c>
      <c r="O478" t="s">
        <v>2799</v>
      </c>
      <c r="R478" t="s">
        <v>2799</v>
      </c>
      <c r="AJ478" t="s">
        <v>2530</v>
      </c>
      <c r="AP478" t="s">
        <v>779</v>
      </c>
      <c r="AT478" t="s">
        <v>2511</v>
      </c>
      <c r="BG478" t="s">
        <v>2804</v>
      </c>
    </row>
    <row r="479" spans="14:59">
      <c r="N479" t="s">
        <v>2805</v>
      </c>
      <c r="O479" t="s">
        <v>2801</v>
      </c>
      <c r="R479" t="s">
        <v>2801</v>
      </c>
      <c r="AJ479" t="s">
        <v>2533</v>
      </c>
      <c r="AP479" t="s">
        <v>2738</v>
      </c>
      <c r="AT479" t="s">
        <v>2806</v>
      </c>
      <c r="BG479" t="s">
        <v>2807</v>
      </c>
    </row>
    <row r="480" spans="14:59">
      <c r="N480" t="s">
        <v>2808</v>
      </c>
      <c r="O480" t="s">
        <v>2803</v>
      </c>
      <c r="R480" t="s">
        <v>2803</v>
      </c>
      <c r="AJ480" t="s">
        <v>2536</v>
      </c>
      <c r="AP480" t="s">
        <v>2461</v>
      </c>
      <c r="AT480" t="s">
        <v>2515</v>
      </c>
      <c r="BG480" t="s">
        <v>2809</v>
      </c>
    </row>
    <row r="481" spans="14:59">
      <c r="N481" t="s">
        <v>2810</v>
      </c>
      <c r="O481" t="s">
        <v>2805</v>
      </c>
      <c r="R481" t="s">
        <v>2805</v>
      </c>
      <c r="AJ481" t="s">
        <v>2539</v>
      </c>
      <c r="AP481" t="s">
        <v>2464</v>
      </c>
      <c r="AT481" t="s">
        <v>2518</v>
      </c>
      <c r="BG481" t="s">
        <v>2811</v>
      </c>
    </row>
    <row r="482" spans="14:59">
      <c r="N482" t="s">
        <v>2812</v>
      </c>
      <c r="O482" t="s">
        <v>2808</v>
      </c>
      <c r="R482" t="s">
        <v>2808</v>
      </c>
      <c r="AJ482" t="s">
        <v>2542</v>
      </c>
      <c r="AP482" t="s">
        <v>2467</v>
      </c>
      <c r="AT482" t="s">
        <v>2522</v>
      </c>
      <c r="BG482" t="s">
        <v>2813</v>
      </c>
    </row>
    <row r="483" spans="14:59">
      <c r="N483" t="s">
        <v>2814</v>
      </c>
      <c r="O483" t="s">
        <v>2810</v>
      </c>
      <c r="R483" t="s">
        <v>2810</v>
      </c>
      <c r="AJ483" t="s">
        <v>2545</v>
      </c>
      <c r="AP483" t="s">
        <v>2747</v>
      </c>
      <c r="AT483" t="s">
        <v>2525</v>
      </c>
      <c r="BG483" t="s">
        <v>2815</v>
      </c>
    </row>
    <row r="484" spans="14:59">
      <c r="N484" t="s">
        <v>2816</v>
      </c>
      <c r="O484" t="s">
        <v>2812</v>
      </c>
      <c r="R484" t="s">
        <v>2812</v>
      </c>
      <c r="AJ484" t="s">
        <v>2817</v>
      </c>
      <c r="AP484" t="s">
        <v>2470</v>
      </c>
      <c r="AT484" t="s">
        <v>2528</v>
      </c>
      <c r="BG484" t="s">
        <v>2818</v>
      </c>
    </row>
    <row r="485" spans="14:59">
      <c r="N485" t="s">
        <v>2819</v>
      </c>
      <c r="O485" t="s">
        <v>2814</v>
      </c>
      <c r="R485" t="s">
        <v>2814</v>
      </c>
      <c r="AJ485" t="s">
        <v>2549</v>
      </c>
      <c r="AP485" t="s">
        <v>2473</v>
      </c>
      <c r="AT485" t="s">
        <v>2531</v>
      </c>
      <c r="BG485" t="s">
        <v>2820</v>
      </c>
    </row>
    <row r="486" spans="14:59">
      <c r="N486" t="s">
        <v>2821</v>
      </c>
      <c r="O486" t="s">
        <v>2816</v>
      </c>
      <c r="R486" t="s">
        <v>2816</v>
      </c>
      <c r="AJ486" t="s">
        <v>2552</v>
      </c>
      <c r="AP486" t="s">
        <v>2476</v>
      </c>
      <c r="AT486" t="s">
        <v>2534</v>
      </c>
      <c r="BG486" t="s">
        <v>2822</v>
      </c>
    </row>
    <row r="487" spans="14:59">
      <c r="N487" t="s">
        <v>2823</v>
      </c>
      <c r="O487" t="s">
        <v>2819</v>
      </c>
      <c r="R487" t="s">
        <v>2819</v>
      </c>
      <c r="AJ487" t="s">
        <v>2555</v>
      </c>
      <c r="AP487" t="s">
        <v>2756</v>
      </c>
      <c r="AT487" t="s">
        <v>2537</v>
      </c>
      <c r="BG487" t="s">
        <v>2824</v>
      </c>
    </row>
    <row r="488" spans="14:59">
      <c r="N488" t="s">
        <v>2825</v>
      </c>
      <c r="O488" t="s">
        <v>2821</v>
      </c>
      <c r="R488" t="s">
        <v>2821</v>
      </c>
      <c r="AJ488" t="s">
        <v>2826</v>
      </c>
      <c r="AP488" t="s">
        <v>2480</v>
      </c>
      <c r="AT488" t="s">
        <v>2827</v>
      </c>
      <c r="BG488" t="s">
        <v>2828</v>
      </c>
    </row>
    <row r="489" spans="14:59">
      <c r="N489" t="s">
        <v>2829</v>
      </c>
      <c r="O489" t="s">
        <v>2823</v>
      </c>
      <c r="R489" t="s">
        <v>2823</v>
      </c>
      <c r="AJ489" t="s">
        <v>2559</v>
      </c>
      <c r="AP489" t="s">
        <v>2483</v>
      </c>
      <c r="AT489" t="s">
        <v>2540</v>
      </c>
      <c r="BG489" t="s">
        <v>2830</v>
      </c>
    </row>
    <row r="490" spans="14:59">
      <c r="N490" t="s">
        <v>2831</v>
      </c>
      <c r="O490" t="s">
        <v>2825</v>
      </c>
      <c r="R490" t="s">
        <v>2825</v>
      </c>
      <c r="AJ490" t="s">
        <v>2564</v>
      </c>
      <c r="AP490" t="s">
        <v>2486</v>
      </c>
      <c r="AT490" t="s">
        <v>2832</v>
      </c>
      <c r="BG490" t="s">
        <v>2833</v>
      </c>
    </row>
    <row r="491" spans="14:59">
      <c r="N491" t="s">
        <v>2834</v>
      </c>
      <c r="O491" t="s">
        <v>2829</v>
      </c>
      <c r="R491" t="s">
        <v>2829</v>
      </c>
      <c r="AJ491" t="s">
        <v>2567</v>
      </c>
      <c r="AP491" t="s">
        <v>839</v>
      </c>
      <c r="AT491" t="s">
        <v>2543</v>
      </c>
      <c r="BG491" t="s">
        <v>2835</v>
      </c>
    </row>
    <row r="492" spans="14:59">
      <c r="N492" t="s">
        <v>2836</v>
      </c>
      <c r="O492" t="s">
        <v>2831</v>
      </c>
      <c r="R492" t="s">
        <v>2831</v>
      </c>
      <c r="AJ492" t="s">
        <v>2571</v>
      </c>
      <c r="AP492" t="s">
        <v>758</v>
      </c>
      <c r="AT492" t="s">
        <v>2546</v>
      </c>
      <c r="BG492" t="s">
        <v>72</v>
      </c>
    </row>
    <row r="493" spans="14:59">
      <c r="N493" t="s">
        <v>2837</v>
      </c>
      <c r="O493" t="s">
        <v>2834</v>
      </c>
      <c r="R493" t="s">
        <v>2834</v>
      </c>
      <c r="AJ493" t="s">
        <v>2574</v>
      </c>
      <c r="AP493" t="s">
        <v>2767</v>
      </c>
      <c r="AT493" t="s">
        <v>2550</v>
      </c>
      <c r="BG493" t="s">
        <v>74</v>
      </c>
    </row>
    <row r="494" spans="14:59">
      <c r="N494" t="s">
        <v>2838</v>
      </c>
      <c r="O494" t="s">
        <v>2836</v>
      </c>
      <c r="R494" t="s">
        <v>2836</v>
      </c>
      <c r="AJ494" t="s">
        <v>2578</v>
      </c>
      <c r="AP494" t="s">
        <v>2489</v>
      </c>
      <c r="AT494" t="s">
        <v>2553</v>
      </c>
      <c r="BG494" t="s">
        <v>2839</v>
      </c>
    </row>
    <row r="495" spans="14:59">
      <c r="N495" t="s">
        <v>2840</v>
      </c>
      <c r="O495" t="s">
        <v>2837</v>
      </c>
      <c r="R495" t="s">
        <v>2837</v>
      </c>
      <c r="AJ495" t="s">
        <v>2581</v>
      </c>
      <c r="AP495" t="s">
        <v>2492</v>
      </c>
      <c r="AT495" t="s">
        <v>2556</v>
      </c>
      <c r="BG495" t="s">
        <v>2841</v>
      </c>
    </row>
    <row r="496" spans="14:59">
      <c r="N496" t="s">
        <v>2842</v>
      </c>
      <c r="O496" t="s">
        <v>2838</v>
      </c>
      <c r="R496" t="s">
        <v>2838</v>
      </c>
      <c r="AJ496" t="s">
        <v>2584</v>
      </c>
      <c r="AP496" t="s">
        <v>2497</v>
      </c>
      <c r="AT496" t="s">
        <v>2560</v>
      </c>
      <c r="BG496" t="s">
        <v>2843</v>
      </c>
    </row>
    <row r="497" spans="14:59">
      <c r="N497" t="s">
        <v>2844</v>
      </c>
      <c r="O497" t="s">
        <v>2840</v>
      </c>
      <c r="R497" t="s">
        <v>2840</v>
      </c>
      <c r="AJ497" t="s">
        <v>2587</v>
      </c>
      <c r="AP497" t="s">
        <v>2777</v>
      </c>
      <c r="AT497" t="s">
        <v>2565</v>
      </c>
      <c r="BG497" t="s">
        <v>2845</v>
      </c>
    </row>
    <row r="498" spans="14:59">
      <c r="N498" t="s">
        <v>2846</v>
      </c>
      <c r="O498" t="s">
        <v>2842</v>
      </c>
      <c r="R498" t="s">
        <v>2842</v>
      </c>
      <c r="AJ498" t="s">
        <v>2590</v>
      </c>
      <c r="AP498" t="s">
        <v>2780</v>
      </c>
      <c r="AT498" t="s">
        <v>2568</v>
      </c>
      <c r="BG498" t="s">
        <v>2847</v>
      </c>
    </row>
    <row r="499" spans="14:59">
      <c r="N499" t="s">
        <v>2848</v>
      </c>
      <c r="O499" t="s">
        <v>2844</v>
      </c>
      <c r="R499" t="s">
        <v>2844</v>
      </c>
      <c r="AJ499" t="s">
        <v>2593</v>
      </c>
      <c r="AP499" t="s">
        <v>2501</v>
      </c>
      <c r="AT499" t="s">
        <v>2572</v>
      </c>
      <c r="BG499" t="s">
        <v>2849</v>
      </c>
    </row>
    <row r="500" spans="14:59">
      <c r="N500" t="s">
        <v>2850</v>
      </c>
      <c r="O500" t="s">
        <v>2846</v>
      </c>
      <c r="R500" t="s">
        <v>2846</v>
      </c>
      <c r="AJ500" t="s">
        <v>2851</v>
      </c>
      <c r="AP500" t="s">
        <v>2785</v>
      </c>
      <c r="AT500" t="s">
        <v>2852</v>
      </c>
      <c r="BG500" t="s">
        <v>2853</v>
      </c>
    </row>
    <row r="501" spans="14:59">
      <c r="N501" t="s">
        <v>2854</v>
      </c>
      <c r="O501" t="s">
        <v>2848</v>
      </c>
      <c r="R501" t="s">
        <v>2848</v>
      </c>
      <c r="AJ501" t="s">
        <v>2597</v>
      </c>
      <c r="AP501" t="s">
        <v>2504</v>
      </c>
      <c r="AT501" t="s">
        <v>2855</v>
      </c>
      <c r="BG501" t="s">
        <v>2856</v>
      </c>
    </row>
    <row r="502" spans="14:59">
      <c r="N502" t="s">
        <v>2857</v>
      </c>
      <c r="O502" t="s">
        <v>2850</v>
      </c>
      <c r="R502" t="s">
        <v>2850</v>
      </c>
      <c r="AJ502" t="s">
        <v>2600</v>
      </c>
      <c r="AP502" t="s">
        <v>2507</v>
      </c>
      <c r="AT502" t="s">
        <v>2858</v>
      </c>
      <c r="BG502" t="s">
        <v>2859</v>
      </c>
    </row>
    <row r="503" spans="14:59">
      <c r="N503" t="s">
        <v>2860</v>
      </c>
      <c r="O503" t="s">
        <v>2854</v>
      </c>
      <c r="R503" t="s">
        <v>2854</v>
      </c>
      <c r="AJ503" t="s">
        <v>2861</v>
      </c>
      <c r="AP503" t="s">
        <v>2510</v>
      </c>
      <c r="AT503" t="s">
        <v>2862</v>
      </c>
      <c r="BG503" t="s">
        <v>2863</v>
      </c>
    </row>
    <row r="504" spans="14:59">
      <c r="N504" t="s">
        <v>2864</v>
      </c>
      <c r="O504" t="s">
        <v>2857</v>
      </c>
      <c r="R504" t="s">
        <v>2857</v>
      </c>
      <c r="AJ504" t="s">
        <v>2603</v>
      </c>
      <c r="AP504" t="s">
        <v>2514</v>
      </c>
      <c r="AT504" t="s">
        <v>2575</v>
      </c>
      <c r="BG504" t="s">
        <v>2865</v>
      </c>
    </row>
    <row r="505" spans="14:59">
      <c r="N505" t="s">
        <v>2866</v>
      </c>
      <c r="O505" t="s">
        <v>2860</v>
      </c>
      <c r="R505" t="s">
        <v>2860</v>
      </c>
      <c r="AJ505" t="s">
        <v>2606</v>
      </c>
      <c r="AP505" t="s">
        <v>2517</v>
      </c>
      <c r="AT505" t="s">
        <v>2867</v>
      </c>
      <c r="BG505" t="s">
        <v>2868</v>
      </c>
    </row>
    <row r="506" spans="14:59">
      <c r="N506" t="s">
        <v>2869</v>
      </c>
      <c r="O506" t="s">
        <v>2864</v>
      </c>
      <c r="R506" t="s">
        <v>2864</v>
      </c>
      <c r="AJ506" t="s">
        <v>2609</v>
      </c>
      <c r="AP506" t="s">
        <v>2521</v>
      </c>
      <c r="AT506" t="s">
        <v>2579</v>
      </c>
      <c r="BG506" t="s">
        <v>76</v>
      </c>
    </row>
    <row r="507" spans="14:59">
      <c r="N507" t="s">
        <v>2870</v>
      </c>
      <c r="O507" t="s">
        <v>2866</v>
      </c>
      <c r="R507" t="s">
        <v>2866</v>
      </c>
      <c r="AJ507" t="s">
        <v>2871</v>
      </c>
      <c r="AP507" t="s">
        <v>2524</v>
      </c>
      <c r="AT507" t="s">
        <v>2582</v>
      </c>
      <c r="BG507" t="s">
        <v>2872</v>
      </c>
    </row>
    <row r="508" spans="14:59">
      <c r="N508" t="s">
        <v>2873</v>
      </c>
      <c r="O508" t="s">
        <v>2869</v>
      </c>
      <c r="R508" t="s">
        <v>2869</v>
      </c>
      <c r="AJ508" t="s">
        <v>2612</v>
      </c>
      <c r="AP508" t="s">
        <v>2527</v>
      </c>
      <c r="AT508" t="s">
        <v>2585</v>
      </c>
      <c r="BG508" t="s">
        <v>78</v>
      </c>
    </row>
    <row r="509" spans="14:59">
      <c r="N509" t="s">
        <v>2874</v>
      </c>
      <c r="O509" t="s">
        <v>2870</v>
      </c>
      <c r="R509" t="s">
        <v>2870</v>
      </c>
      <c r="AJ509" t="s">
        <v>2615</v>
      </c>
      <c r="AP509" t="s">
        <v>2530</v>
      </c>
      <c r="AT509" t="s">
        <v>2588</v>
      </c>
      <c r="BG509" t="s">
        <v>2875</v>
      </c>
    </row>
    <row r="510" spans="14:59">
      <c r="N510" t="s">
        <v>2876</v>
      </c>
      <c r="O510" t="s">
        <v>2873</v>
      </c>
      <c r="R510" t="s">
        <v>2873</v>
      </c>
      <c r="AJ510" t="s">
        <v>2618</v>
      </c>
      <c r="AP510" t="s">
        <v>2533</v>
      </c>
      <c r="AT510" t="s">
        <v>2591</v>
      </c>
      <c r="BG510" t="s">
        <v>2877</v>
      </c>
    </row>
    <row r="511" spans="14:59">
      <c r="N511" t="s">
        <v>2878</v>
      </c>
      <c r="O511" t="s">
        <v>2874</v>
      </c>
      <c r="R511" t="s">
        <v>2874</v>
      </c>
      <c r="AJ511" t="s">
        <v>2621</v>
      </c>
      <c r="AP511" t="s">
        <v>2536</v>
      </c>
      <c r="AT511" t="s">
        <v>2594</v>
      </c>
      <c r="BG511" t="s">
        <v>80</v>
      </c>
    </row>
    <row r="512" spans="14:59">
      <c r="N512" t="s">
        <v>2879</v>
      </c>
      <c r="O512" t="s">
        <v>2876</v>
      </c>
      <c r="R512" t="s">
        <v>2876</v>
      </c>
      <c r="AJ512" t="s">
        <v>2880</v>
      </c>
      <c r="AP512" t="s">
        <v>2539</v>
      </c>
      <c r="AT512" t="s">
        <v>2598</v>
      </c>
      <c r="BG512" t="s">
        <v>2881</v>
      </c>
    </row>
    <row r="513" spans="14:59">
      <c r="N513" t="s">
        <v>2882</v>
      </c>
      <c r="O513" t="s">
        <v>2878</v>
      </c>
      <c r="R513" t="s">
        <v>2878</v>
      </c>
      <c r="AJ513" t="s">
        <v>2625</v>
      </c>
      <c r="AP513" t="s">
        <v>2542</v>
      </c>
      <c r="AT513" t="s">
        <v>2601</v>
      </c>
      <c r="BG513" t="s">
        <v>2883</v>
      </c>
    </row>
    <row r="514" spans="14:59">
      <c r="N514" t="s">
        <v>2884</v>
      </c>
      <c r="O514" t="s">
        <v>2879</v>
      </c>
      <c r="R514" t="s">
        <v>2879</v>
      </c>
      <c r="AJ514" t="s">
        <v>2629</v>
      </c>
      <c r="AP514" t="s">
        <v>2545</v>
      </c>
      <c r="AT514" t="s">
        <v>2604</v>
      </c>
      <c r="BG514" t="s">
        <v>2885</v>
      </c>
    </row>
    <row r="515" spans="14:59">
      <c r="N515" t="s">
        <v>2886</v>
      </c>
      <c r="O515" t="s">
        <v>2882</v>
      </c>
      <c r="R515" t="s">
        <v>2882</v>
      </c>
      <c r="AJ515" t="s">
        <v>2632</v>
      </c>
      <c r="AP515" t="s">
        <v>2817</v>
      </c>
      <c r="AT515" t="s">
        <v>2607</v>
      </c>
      <c r="BG515" t="s">
        <v>2887</v>
      </c>
    </row>
    <row r="516" spans="14:59">
      <c r="N516" t="s">
        <v>2888</v>
      </c>
      <c r="O516" t="s">
        <v>2884</v>
      </c>
      <c r="R516" t="s">
        <v>2884</v>
      </c>
      <c r="AJ516" t="s">
        <v>2889</v>
      </c>
      <c r="AP516" t="s">
        <v>2549</v>
      </c>
      <c r="AT516" t="s">
        <v>2610</v>
      </c>
      <c r="BG516" t="s">
        <v>2890</v>
      </c>
    </row>
    <row r="517" spans="14:59">
      <c r="N517" t="s">
        <v>2891</v>
      </c>
      <c r="O517" t="s">
        <v>2886</v>
      </c>
      <c r="R517" t="s">
        <v>2886</v>
      </c>
      <c r="AJ517" t="s">
        <v>2636</v>
      </c>
      <c r="AP517" t="s">
        <v>2552</v>
      </c>
      <c r="AT517" t="s">
        <v>2613</v>
      </c>
      <c r="BG517" t="s">
        <v>2892</v>
      </c>
    </row>
    <row r="518" spans="14:59">
      <c r="N518" t="s">
        <v>2893</v>
      </c>
      <c r="O518" t="s">
        <v>2888</v>
      </c>
      <c r="R518" t="s">
        <v>2888</v>
      </c>
      <c r="AJ518" t="s">
        <v>2639</v>
      </c>
      <c r="AP518" t="s">
        <v>2555</v>
      </c>
      <c r="AT518" t="s">
        <v>2616</v>
      </c>
      <c r="BG518" t="s">
        <v>2894</v>
      </c>
    </row>
    <row r="519" spans="14:59">
      <c r="N519" t="s">
        <v>2895</v>
      </c>
      <c r="O519" t="s">
        <v>2891</v>
      </c>
      <c r="R519" t="s">
        <v>2891</v>
      </c>
      <c r="AJ519" t="s">
        <v>2642</v>
      </c>
      <c r="AP519" t="s">
        <v>2826</v>
      </c>
      <c r="AT519" t="s">
        <v>2619</v>
      </c>
      <c r="BG519" t="s">
        <v>2896</v>
      </c>
    </row>
    <row r="520" spans="14:59">
      <c r="N520" t="s">
        <v>2897</v>
      </c>
      <c r="O520" t="s">
        <v>2893</v>
      </c>
      <c r="R520" t="s">
        <v>2893</v>
      </c>
      <c r="AJ520" t="s">
        <v>2898</v>
      </c>
      <c r="AP520" t="s">
        <v>2559</v>
      </c>
      <c r="AT520" t="s">
        <v>2899</v>
      </c>
      <c r="BG520" t="s">
        <v>2900</v>
      </c>
    </row>
    <row r="521" spans="14:59">
      <c r="N521" t="s">
        <v>2901</v>
      </c>
      <c r="O521" t="s">
        <v>2895</v>
      </c>
      <c r="R521" t="s">
        <v>2895</v>
      </c>
      <c r="AJ521" t="s">
        <v>2646</v>
      </c>
      <c r="AP521" t="s">
        <v>2564</v>
      </c>
      <c r="AT521" t="s">
        <v>2622</v>
      </c>
      <c r="BG521" t="s">
        <v>1563</v>
      </c>
    </row>
    <row r="522" spans="14:59">
      <c r="N522" t="s">
        <v>2902</v>
      </c>
      <c r="O522" t="s">
        <v>2897</v>
      </c>
      <c r="R522" t="s">
        <v>2897</v>
      </c>
      <c r="AJ522" t="s">
        <v>2649</v>
      </c>
      <c r="AP522" t="s">
        <v>2567</v>
      </c>
      <c r="AT522" t="s">
        <v>2903</v>
      </c>
      <c r="BG522" t="s">
        <v>2904</v>
      </c>
    </row>
    <row r="523" spans="14:59">
      <c r="N523" t="s">
        <v>2905</v>
      </c>
      <c r="O523" t="s">
        <v>2901</v>
      </c>
      <c r="R523" t="s">
        <v>2901</v>
      </c>
      <c r="AJ523" t="s">
        <v>2906</v>
      </c>
      <c r="AP523" t="s">
        <v>2571</v>
      </c>
      <c r="AT523" t="s">
        <v>2626</v>
      </c>
      <c r="BG523" t="s">
        <v>2907</v>
      </c>
    </row>
    <row r="524" spans="14:59">
      <c r="N524" t="s">
        <v>2908</v>
      </c>
      <c r="O524" t="s">
        <v>2902</v>
      </c>
      <c r="R524" t="s">
        <v>2902</v>
      </c>
      <c r="AJ524" t="s">
        <v>2652</v>
      </c>
      <c r="AP524" t="s">
        <v>2574</v>
      </c>
      <c r="AT524" t="s">
        <v>2630</v>
      </c>
      <c r="BG524" t="s">
        <v>2909</v>
      </c>
    </row>
    <row r="525" spans="14:59">
      <c r="N525" t="s">
        <v>2910</v>
      </c>
      <c r="O525" t="s">
        <v>2905</v>
      </c>
      <c r="R525" t="s">
        <v>2905</v>
      </c>
      <c r="AJ525" t="s">
        <v>2655</v>
      </c>
      <c r="AP525" t="s">
        <v>2578</v>
      </c>
      <c r="AT525" t="s">
        <v>2633</v>
      </c>
      <c r="BG525" t="s">
        <v>2911</v>
      </c>
    </row>
    <row r="526" spans="14:59">
      <c r="N526" t="s">
        <v>2912</v>
      </c>
      <c r="O526" t="s">
        <v>2908</v>
      </c>
      <c r="R526" t="s">
        <v>2908</v>
      </c>
      <c r="AJ526" t="s">
        <v>2658</v>
      </c>
      <c r="AP526" t="s">
        <v>2581</v>
      </c>
      <c r="AT526" t="s">
        <v>2637</v>
      </c>
      <c r="BG526" t="s">
        <v>2913</v>
      </c>
    </row>
    <row r="527" spans="14:59">
      <c r="N527" t="s">
        <v>2914</v>
      </c>
      <c r="O527" t="s">
        <v>2910</v>
      </c>
      <c r="R527" t="s">
        <v>2910</v>
      </c>
      <c r="AJ527" t="s">
        <v>2661</v>
      </c>
      <c r="AP527" t="s">
        <v>2584</v>
      </c>
      <c r="AT527" t="s">
        <v>2640</v>
      </c>
      <c r="BG527" t="s">
        <v>2915</v>
      </c>
    </row>
    <row r="528" spans="14:59">
      <c r="N528" t="s">
        <v>2916</v>
      </c>
      <c r="O528" t="s">
        <v>2912</v>
      </c>
      <c r="R528" t="s">
        <v>2912</v>
      </c>
      <c r="AJ528" t="s">
        <v>2664</v>
      </c>
      <c r="AP528" t="s">
        <v>2587</v>
      </c>
      <c r="AT528" t="s">
        <v>2643</v>
      </c>
      <c r="BG528" t="s">
        <v>2917</v>
      </c>
    </row>
    <row r="529" spans="14:59">
      <c r="N529" t="s">
        <v>2918</v>
      </c>
      <c r="O529" t="s">
        <v>2914</v>
      </c>
      <c r="R529" t="s">
        <v>2914</v>
      </c>
      <c r="AJ529" t="s">
        <v>856</v>
      </c>
      <c r="AP529" t="s">
        <v>2590</v>
      </c>
      <c r="AT529" t="s">
        <v>2647</v>
      </c>
      <c r="BG529" t="s">
        <v>2919</v>
      </c>
    </row>
    <row r="530" spans="14:59">
      <c r="N530" t="s">
        <v>2920</v>
      </c>
      <c r="O530" t="s">
        <v>2916</v>
      </c>
      <c r="R530" t="s">
        <v>2916</v>
      </c>
      <c r="AJ530" t="s">
        <v>2921</v>
      </c>
      <c r="AP530" t="s">
        <v>2593</v>
      </c>
      <c r="AT530" t="s">
        <v>2922</v>
      </c>
      <c r="BG530" t="s">
        <v>2923</v>
      </c>
    </row>
    <row r="531" spans="14:59">
      <c r="N531" t="s">
        <v>2924</v>
      </c>
      <c r="O531" t="s">
        <v>2918</v>
      </c>
      <c r="R531" t="s">
        <v>2918</v>
      </c>
      <c r="AJ531" t="s">
        <v>2667</v>
      </c>
      <c r="AP531" t="s">
        <v>2851</v>
      </c>
      <c r="AT531" t="s">
        <v>2925</v>
      </c>
      <c r="BG531" t="s">
        <v>2926</v>
      </c>
    </row>
    <row r="532" spans="14:59">
      <c r="N532" t="s">
        <v>2927</v>
      </c>
      <c r="O532" t="s">
        <v>2920</v>
      </c>
      <c r="R532" t="s">
        <v>2920</v>
      </c>
      <c r="AJ532" t="s">
        <v>2670</v>
      </c>
      <c r="AP532" t="s">
        <v>2597</v>
      </c>
      <c r="AT532" t="s">
        <v>2650</v>
      </c>
      <c r="BG532" t="s">
        <v>2928</v>
      </c>
    </row>
    <row r="533" spans="14:59">
      <c r="N533" t="s">
        <v>2929</v>
      </c>
      <c r="O533" t="s">
        <v>2924</v>
      </c>
      <c r="R533" t="s">
        <v>2924</v>
      </c>
      <c r="AJ533" t="s">
        <v>2674</v>
      </c>
      <c r="AP533" t="s">
        <v>2600</v>
      </c>
      <c r="AT533" t="s">
        <v>2930</v>
      </c>
      <c r="BG533" t="s">
        <v>2931</v>
      </c>
    </row>
    <row r="534" spans="14:59">
      <c r="N534" t="s">
        <v>2932</v>
      </c>
      <c r="O534" t="s">
        <v>2927</v>
      </c>
      <c r="R534" t="s">
        <v>2927</v>
      </c>
      <c r="AJ534" t="s">
        <v>2677</v>
      </c>
      <c r="AP534" t="s">
        <v>2861</v>
      </c>
      <c r="AT534" t="s">
        <v>2653</v>
      </c>
      <c r="BG534" t="s">
        <v>2933</v>
      </c>
    </row>
    <row r="535" spans="14:59">
      <c r="N535" t="s">
        <v>2934</v>
      </c>
      <c r="O535" t="s">
        <v>2929</v>
      </c>
      <c r="R535" t="s">
        <v>2929</v>
      </c>
      <c r="AJ535" t="s">
        <v>2680</v>
      </c>
      <c r="AP535" t="s">
        <v>2603</v>
      </c>
      <c r="AT535" t="s">
        <v>2656</v>
      </c>
      <c r="BG535" t="s">
        <v>2935</v>
      </c>
    </row>
    <row r="536" spans="14:59">
      <c r="N536" t="s">
        <v>2936</v>
      </c>
      <c r="O536" t="s">
        <v>2932</v>
      </c>
      <c r="R536" t="s">
        <v>2932</v>
      </c>
      <c r="AJ536" t="s">
        <v>2684</v>
      </c>
      <c r="AP536" t="s">
        <v>2606</v>
      </c>
      <c r="AT536" t="s">
        <v>2659</v>
      </c>
      <c r="BG536" t="s">
        <v>2937</v>
      </c>
    </row>
    <row r="537" spans="14:59">
      <c r="N537" t="s">
        <v>2938</v>
      </c>
      <c r="O537" t="s">
        <v>2934</v>
      </c>
      <c r="R537" t="s">
        <v>2934</v>
      </c>
      <c r="AJ537" t="s">
        <v>2939</v>
      </c>
      <c r="AP537" t="s">
        <v>2609</v>
      </c>
      <c r="AT537" t="s">
        <v>2662</v>
      </c>
      <c r="BG537" t="s">
        <v>2940</v>
      </c>
    </row>
    <row r="538" spans="14:59">
      <c r="N538" t="s">
        <v>2941</v>
      </c>
      <c r="O538" t="s">
        <v>2936</v>
      </c>
      <c r="R538" t="s">
        <v>2936</v>
      </c>
      <c r="AJ538" t="s">
        <v>2687</v>
      </c>
      <c r="AP538" t="s">
        <v>2871</v>
      </c>
      <c r="AT538" t="s">
        <v>2665</v>
      </c>
      <c r="BG538" t="s">
        <v>2942</v>
      </c>
    </row>
    <row r="539" spans="14:59">
      <c r="N539" t="s">
        <v>2943</v>
      </c>
      <c r="O539" t="s">
        <v>2938</v>
      </c>
      <c r="R539" t="s">
        <v>2938</v>
      </c>
      <c r="AJ539" t="s">
        <v>2690</v>
      </c>
      <c r="AP539" t="s">
        <v>2612</v>
      </c>
      <c r="AT539" t="s">
        <v>2668</v>
      </c>
      <c r="BG539" t="s">
        <v>2944</v>
      </c>
    </row>
    <row r="540" spans="14:59">
      <c r="N540" t="s">
        <v>2945</v>
      </c>
      <c r="O540" t="s">
        <v>2941</v>
      </c>
      <c r="R540" t="s">
        <v>2941</v>
      </c>
      <c r="AJ540" t="s">
        <v>2694</v>
      </c>
      <c r="AP540" t="s">
        <v>2615</v>
      </c>
      <c r="AT540" t="s">
        <v>2671</v>
      </c>
      <c r="BG540" t="s">
        <v>2946</v>
      </c>
    </row>
    <row r="541" spans="14:59">
      <c r="N541" t="s">
        <v>2947</v>
      </c>
      <c r="O541" t="s">
        <v>2943</v>
      </c>
      <c r="R541" t="s">
        <v>2943</v>
      </c>
      <c r="AJ541" t="s">
        <v>2948</v>
      </c>
      <c r="AP541" t="s">
        <v>2618</v>
      </c>
      <c r="AT541" t="s">
        <v>2675</v>
      </c>
      <c r="BG541" t="s">
        <v>2949</v>
      </c>
    </row>
    <row r="542" spans="14:59">
      <c r="N542" t="s">
        <v>2950</v>
      </c>
      <c r="O542" t="s">
        <v>2945</v>
      </c>
      <c r="R542" t="s">
        <v>2945</v>
      </c>
      <c r="AJ542" t="s">
        <v>2698</v>
      </c>
      <c r="AP542" t="s">
        <v>2621</v>
      </c>
      <c r="AT542" t="s">
        <v>2678</v>
      </c>
      <c r="BG542" t="s">
        <v>2951</v>
      </c>
    </row>
    <row r="543" spans="14:59">
      <c r="N543" t="s">
        <v>2952</v>
      </c>
      <c r="O543" t="s">
        <v>2947</v>
      </c>
      <c r="R543" t="s">
        <v>2947</v>
      </c>
      <c r="AJ543" t="s">
        <v>2702</v>
      </c>
      <c r="AP543" t="s">
        <v>2880</v>
      </c>
      <c r="AT543" t="s">
        <v>2681</v>
      </c>
      <c r="BG543" t="s">
        <v>2953</v>
      </c>
    </row>
    <row r="544" spans="14:59">
      <c r="N544" t="s">
        <v>2954</v>
      </c>
      <c r="O544" t="s">
        <v>2950</v>
      </c>
      <c r="R544" t="s">
        <v>2950</v>
      </c>
      <c r="AJ544" t="s">
        <v>2705</v>
      </c>
      <c r="AP544" t="s">
        <v>2625</v>
      </c>
      <c r="AT544" t="s">
        <v>2955</v>
      </c>
      <c r="BG544" t="s">
        <v>2956</v>
      </c>
    </row>
    <row r="545" spans="14:59">
      <c r="N545" t="s">
        <v>2957</v>
      </c>
      <c r="O545" t="s">
        <v>2952</v>
      </c>
      <c r="R545" t="s">
        <v>2952</v>
      </c>
      <c r="AJ545" t="s">
        <v>2707</v>
      </c>
      <c r="AP545" t="s">
        <v>2629</v>
      </c>
      <c r="AT545" t="s">
        <v>2685</v>
      </c>
      <c r="BG545" t="s">
        <v>2958</v>
      </c>
    </row>
    <row r="546" spans="14:59">
      <c r="N546" t="s">
        <v>2959</v>
      </c>
      <c r="O546" t="s">
        <v>2954</v>
      </c>
      <c r="R546" t="s">
        <v>2954</v>
      </c>
      <c r="AJ546" t="s">
        <v>2710</v>
      </c>
      <c r="AP546" t="s">
        <v>2632</v>
      </c>
      <c r="AT546" t="s">
        <v>2688</v>
      </c>
      <c r="BG546" t="s">
        <v>2960</v>
      </c>
    </row>
    <row r="547" spans="14:59">
      <c r="N547" t="s">
        <v>2961</v>
      </c>
      <c r="O547" t="s">
        <v>2957</v>
      </c>
      <c r="R547" t="s">
        <v>2957</v>
      </c>
      <c r="AJ547" t="s">
        <v>2712</v>
      </c>
      <c r="AP547" t="s">
        <v>2889</v>
      </c>
      <c r="AT547" t="s">
        <v>2962</v>
      </c>
      <c r="BG547" t="s">
        <v>2963</v>
      </c>
    </row>
    <row r="548" spans="14:59">
      <c r="N548" t="s">
        <v>2964</v>
      </c>
      <c r="O548" t="s">
        <v>2959</v>
      </c>
      <c r="R548" t="s">
        <v>2959</v>
      </c>
      <c r="AJ548" t="s">
        <v>2714</v>
      </c>
      <c r="AP548" t="s">
        <v>2636</v>
      </c>
      <c r="AT548" t="s">
        <v>2691</v>
      </c>
      <c r="BG548" t="s">
        <v>2965</v>
      </c>
    </row>
    <row r="549" spans="14:59">
      <c r="N549" t="s">
        <v>2966</v>
      </c>
      <c r="O549" t="s">
        <v>2961</v>
      </c>
      <c r="R549" t="s">
        <v>2961</v>
      </c>
      <c r="AJ549" t="s">
        <v>2717</v>
      </c>
      <c r="AP549" t="s">
        <v>2639</v>
      </c>
      <c r="AT549" t="s">
        <v>2695</v>
      </c>
      <c r="BG549" t="s">
        <v>1085</v>
      </c>
    </row>
    <row r="550" spans="14:59">
      <c r="N550" t="s">
        <v>2967</v>
      </c>
      <c r="O550" t="s">
        <v>2964</v>
      </c>
      <c r="R550" t="s">
        <v>2964</v>
      </c>
      <c r="AJ550" t="s">
        <v>2968</v>
      </c>
      <c r="AP550" t="s">
        <v>2642</v>
      </c>
      <c r="AT550" t="s">
        <v>2699</v>
      </c>
      <c r="BG550" t="s">
        <v>2969</v>
      </c>
    </row>
    <row r="551" spans="14:59">
      <c r="N551" t="s">
        <v>2970</v>
      </c>
      <c r="O551" t="s">
        <v>2966</v>
      </c>
      <c r="R551" t="s">
        <v>2966</v>
      </c>
      <c r="AJ551" t="s">
        <v>2719</v>
      </c>
      <c r="AP551" t="s">
        <v>2898</v>
      </c>
      <c r="AT551" t="s">
        <v>2703</v>
      </c>
      <c r="BG551" t="s">
        <v>2971</v>
      </c>
    </row>
    <row r="552" spans="14:59">
      <c r="N552" t="s">
        <v>2972</v>
      </c>
      <c r="O552" t="s">
        <v>2967</v>
      </c>
      <c r="R552" t="s">
        <v>2967</v>
      </c>
      <c r="AJ552" t="s">
        <v>2721</v>
      </c>
      <c r="AP552" t="s">
        <v>2646</v>
      </c>
      <c r="AT552" t="s">
        <v>2706</v>
      </c>
      <c r="BG552" t="s">
        <v>806</v>
      </c>
    </row>
    <row r="553" spans="14:59">
      <c r="N553" t="s">
        <v>2973</v>
      </c>
      <c r="O553" t="s">
        <v>2970</v>
      </c>
      <c r="R553" t="s">
        <v>2970</v>
      </c>
      <c r="AJ553" t="s">
        <v>2724</v>
      </c>
      <c r="AP553" t="s">
        <v>2649</v>
      </c>
      <c r="AT553" t="s">
        <v>2708</v>
      </c>
      <c r="BG553" t="s">
        <v>815</v>
      </c>
    </row>
    <row r="554" spans="14:59">
      <c r="N554" t="s">
        <v>2974</v>
      </c>
      <c r="O554" t="s">
        <v>2972</v>
      </c>
      <c r="R554" t="s">
        <v>2972</v>
      </c>
      <c r="AJ554" t="s">
        <v>2726</v>
      </c>
      <c r="AP554" t="s">
        <v>2906</v>
      </c>
      <c r="AT554" t="s">
        <v>2975</v>
      </c>
      <c r="BG554" t="s">
        <v>2976</v>
      </c>
    </row>
    <row r="555" spans="14:59">
      <c r="N555" t="s">
        <v>2977</v>
      </c>
      <c r="O555" t="s">
        <v>2973</v>
      </c>
      <c r="R555" t="s">
        <v>2973</v>
      </c>
      <c r="AJ555" t="s">
        <v>2729</v>
      </c>
      <c r="AP555" t="s">
        <v>2652</v>
      </c>
      <c r="AT555" t="s">
        <v>2978</v>
      </c>
      <c r="BG555" t="s">
        <v>2979</v>
      </c>
    </row>
    <row r="556" spans="14:59">
      <c r="N556" t="s">
        <v>2980</v>
      </c>
      <c r="O556" t="s">
        <v>2974</v>
      </c>
      <c r="R556" t="s">
        <v>2974</v>
      </c>
      <c r="AJ556" t="s">
        <v>2731</v>
      </c>
      <c r="AP556" t="s">
        <v>2655</v>
      </c>
      <c r="AT556" t="s">
        <v>2711</v>
      </c>
      <c r="BG556" t="s">
        <v>2981</v>
      </c>
    </row>
    <row r="557" spans="14:59">
      <c r="N557" t="s">
        <v>2982</v>
      </c>
      <c r="O557" t="s">
        <v>2977</v>
      </c>
      <c r="R557" t="s">
        <v>2977</v>
      </c>
      <c r="AJ557" t="s">
        <v>2983</v>
      </c>
      <c r="AP557" t="s">
        <v>2658</v>
      </c>
      <c r="AT557" t="s">
        <v>2984</v>
      </c>
      <c r="BG557" t="s">
        <v>2985</v>
      </c>
    </row>
    <row r="558" spans="14:59">
      <c r="N558" t="s">
        <v>2986</v>
      </c>
      <c r="O558" t="s">
        <v>2980</v>
      </c>
      <c r="R558" t="s">
        <v>2980</v>
      </c>
      <c r="AJ558" t="s">
        <v>2734</v>
      </c>
      <c r="AP558" t="s">
        <v>2661</v>
      </c>
      <c r="AT558" t="s">
        <v>2713</v>
      </c>
      <c r="BG558" t="s">
        <v>2987</v>
      </c>
    </row>
    <row r="559" spans="14:59">
      <c r="N559" t="s">
        <v>2988</v>
      </c>
      <c r="O559" t="s">
        <v>2982</v>
      </c>
      <c r="R559" t="s">
        <v>2982</v>
      </c>
      <c r="AJ559" t="s">
        <v>2736</v>
      </c>
      <c r="AP559" t="s">
        <v>2664</v>
      </c>
      <c r="AT559" t="s">
        <v>2715</v>
      </c>
      <c r="BG559" t="s">
        <v>2989</v>
      </c>
    </row>
    <row r="560" spans="14:59">
      <c r="N560" t="s">
        <v>2990</v>
      </c>
      <c r="O560" t="s">
        <v>2986</v>
      </c>
      <c r="R560" t="s">
        <v>2986</v>
      </c>
      <c r="AJ560" t="s">
        <v>2739</v>
      </c>
      <c r="AP560" t="s">
        <v>856</v>
      </c>
      <c r="AT560" t="s">
        <v>2718</v>
      </c>
      <c r="BG560" t="s">
        <v>2991</v>
      </c>
    </row>
    <row r="561" spans="14:59">
      <c r="N561" t="s">
        <v>2992</v>
      </c>
      <c r="O561" t="s">
        <v>2988</v>
      </c>
      <c r="R561" t="s">
        <v>2988</v>
      </c>
      <c r="AJ561" t="s">
        <v>2741</v>
      </c>
      <c r="AP561" t="s">
        <v>2921</v>
      </c>
      <c r="AT561" t="s">
        <v>2720</v>
      </c>
      <c r="BG561" t="s">
        <v>2993</v>
      </c>
    </row>
    <row r="562" spans="14:59">
      <c r="N562" t="s">
        <v>2994</v>
      </c>
      <c r="O562" t="s">
        <v>2990</v>
      </c>
      <c r="R562" t="s">
        <v>2990</v>
      </c>
      <c r="AJ562" t="s">
        <v>2743</v>
      </c>
      <c r="AP562" t="s">
        <v>2667</v>
      </c>
      <c r="AT562" t="s">
        <v>2722</v>
      </c>
      <c r="BG562" t="s">
        <v>2995</v>
      </c>
    </row>
    <row r="563" spans="14:59">
      <c r="N563" t="s">
        <v>2996</v>
      </c>
      <c r="O563" t="s">
        <v>2992</v>
      </c>
      <c r="R563" t="s">
        <v>2992</v>
      </c>
      <c r="AJ563" t="s">
        <v>2745</v>
      </c>
      <c r="AP563" t="s">
        <v>2670</v>
      </c>
      <c r="AT563" t="s">
        <v>2725</v>
      </c>
      <c r="BG563" t="s">
        <v>2997</v>
      </c>
    </row>
    <row r="564" spans="14:59">
      <c r="N564" t="s">
        <v>2998</v>
      </c>
      <c r="O564" t="s">
        <v>2994</v>
      </c>
      <c r="R564" t="s">
        <v>2994</v>
      </c>
      <c r="AJ564" t="s">
        <v>2999</v>
      </c>
      <c r="AP564" t="s">
        <v>2674</v>
      </c>
      <c r="AT564" t="s">
        <v>2727</v>
      </c>
      <c r="BG564" t="s">
        <v>3000</v>
      </c>
    </row>
    <row r="565" spans="14:59">
      <c r="N565" t="s">
        <v>3001</v>
      </c>
      <c r="O565" t="s">
        <v>2996</v>
      </c>
      <c r="R565" t="s">
        <v>2996</v>
      </c>
      <c r="AJ565" t="s">
        <v>2748</v>
      </c>
      <c r="AP565" t="s">
        <v>2677</v>
      </c>
      <c r="AT565" t="s">
        <v>2730</v>
      </c>
      <c r="BG565" t="s">
        <v>833</v>
      </c>
    </row>
    <row r="566" spans="14:59">
      <c r="N566" t="s">
        <v>3002</v>
      </c>
      <c r="O566" t="s">
        <v>2998</v>
      </c>
      <c r="R566" t="s">
        <v>2998</v>
      </c>
      <c r="AJ566" t="s">
        <v>2750</v>
      </c>
      <c r="AP566" t="s">
        <v>2680</v>
      </c>
      <c r="AT566" t="s">
        <v>2732</v>
      </c>
      <c r="BG566" t="s">
        <v>3003</v>
      </c>
    </row>
    <row r="567" spans="14:59">
      <c r="N567" t="s">
        <v>3004</v>
      </c>
      <c r="O567" t="s">
        <v>3001</v>
      </c>
      <c r="R567" t="s">
        <v>3001</v>
      </c>
      <c r="AJ567" t="s">
        <v>2752</v>
      </c>
      <c r="AP567" t="s">
        <v>2684</v>
      </c>
      <c r="AT567" t="s">
        <v>2735</v>
      </c>
      <c r="BG567" t="s">
        <v>3005</v>
      </c>
    </row>
    <row r="568" spans="14:59">
      <c r="N568" t="s">
        <v>3006</v>
      </c>
      <c r="O568" t="s">
        <v>3002</v>
      </c>
      <c r="R568" t="s">
        <v>3002</v>
      </c>
      <c r="AJ568" t="s">
        <v>2754</v>
      </c>
      <c r="AP568" t="s">
        <v>2939</v>
      </c>
      <c r="AT568" t="s">
        <v>2737</v>
      </c>
      <c r="BG568" t="s">
        <v>3007</v>
      </c>
    </row>
    <row r="569" spans="14:59">
      <c r="N569" t="s">
        <v>3008</v>
      </c>
      <c r="O569" t="s">
        <v>3004</v>
      </c>
      <c r="R569" t="s">
        <v>3004</v>
      </c>
      <c r="AJ569" t="s">
        <v>2758</v>
      </c>
      <c r="AP569" t="s">
        <v>2687</v>
      </c>
      <c r="AT569" t="s">
        <v>2740</v>
      </c>
      <c r="BG569" t="s">
        <v>3009</v>
      </c>
    </row>
    <row r="570" spans="14:59">
      <c r="N570" t="s">
        <v>3010</v>
      </c>
      <c r="O570" t="s">
        <v>3006</v>
      </c>
      <c r="R570" t="s">
        <v>3006</v>
      </c>
      <c r="AJ570" t="s">
        <v>3011</v>
      </c>
      <c r="AP570" t="s">
        <v>2690</v>
      </c>
      <c r="AT570" t="s">
        <v>3012</v>
      </c>
      <c r="BG570" t="s">
        <v>3013</v>
      </c>
    </row>
    <row r="571" spans="14:59">
      <c r="N571" t="s">
        <v>3014</v>
      </c>
      <c r="O571" t="s">
        <v>3008</v>
      </c>
      <c r="R571" t="s">
        <v>3008</v>
      </c>
      <c r="AJ571" t="s">
        <v>2760</v>
      </c>
      <c r="AP571" t="s">
        <v>2694</v>
      </c>
      <c r="AT571" t="s">
        <v>2742</v>
      </c>
      <c r="BG571" t="s">
        <v>3015</v>
      </c>
    </row>
    <row r="572" spans="14:59">
      <c r="N572" t="s">
        <v>3016</v>
      </c>
      <c r="O572" t="s">
        <v>3010</v>
      </c>
      <c r="R572" t="s">
        <v>3010</v>
      </c>
      <c r="AJ572" t="s">
        <v>2763</v>
      </c>
      <c r="AP572" t="s">
        <v>2948</v>
      </c>
      <c r="AT572" t="s">
        <v>3017</v>
      </c>
      <c r="BG572" t="s">
        <v>82</v>
      </c>
    </row>
    <row r="573" spans="14:59">
      <c r="N573" t="s">
        <v>3018</v>
      </c>
      <c r="O573" t="s">
        <v>3014</v>
      </c>
      <c r="R573" t="s">
        <v>3014</v>
      </c>
      <c r="AJ573" t="s">
        <v>3019</v>
      </c>
      <c r="AP573" t="s">
        <v>2698</v>
      </c>
      <c r="AT573" t="s">
        <v>2744</v>
      </c>
      <c r="BG573" t="s">
        <v>1131</v>
      </c>
    </row>
    <row r="574" spans="14:59">
      <c r="N574" t="s">
        <v>3020</v>
      </c>
      <c r="O574" t="s">
        <v>3016</v>
      </c>
      <c r="R574" t="s">
        <v>3016</v>
      </c>
      <c r="AJ574" t="s">
        <v>2765</v>
      </c>
      <c r="AP574" t="s">
        <v>2702</v>
      </c>
      <c r="AT574" t="s">
        <v>2746</v>
      </c>
      <c r="BG574" t="s">
        <v>1138</v>
      </c>
    </row>
    <row r="575" spans="14:59">
      <c r="N575" t="s">
        <v>3021</v>
      </c>
      <c r="O575" t="s">
        <v>3018</v>
      </c>
      <c r="R575" t="s">
        <v>3018</v>
      </c>
      <c r="AJ575" t="s">
        <v>2768</v>
      </c>
      <c r="AP575" t="s">
        <v>2705</v>
      </c>
      <c r="AT575" t="s">
        <v>2749</v>
      </c>
      <c r="BG575" t="s">
        <v>3022</v>
      </c>
    </row>
    <row r="576" spans="14:59">
      <c r="N576" t="s">
        <v>3023</v>
      </c>
      <c r="O576" t="s">
        <v>3020</v>
      </c>
      <c r="R576" t="s">
        <v>3020</v>
      </c>
      <c r="AJ576" t="s">
        <v>2770</v>
      </c>
      <c r="AP576" t="s">
        <v>2707</v>
      </c>
      <c r="AT576" t="s">
        <v>3024</v>
      </c>
      <c r="BG576" t="s">
        <v>3025</v>
      </c>
    </row>
    <row r="577" spans="14:59">
      <c r="N577" t="s">
        <v>3026</v>
      </c>
      <c r="O577" t="s">
        <v>3021</v>
      </c>
      <c r="R577" t="s">
        <v>3021</v>
      </c>
      <c r="AJ577" t="s">
        <v>2772</v>
      </c>
      <c r="AP577" t="s">
        <v>2710</v>
      </c>
      <c r="AT577" t="s">
        <v>3027</v>
      </c>
      <c r="BG577" t="s">
        <v>3028</v>
      </c>
    </row>
    <row r="578" spans="14:59">
      <c r="N578" t="s">
        <v>3029</v>
      </c>
      <c r="O578" t="s">
        <v>3023</v>
      </c>
      <c r="R578" t="s">
        <v>3023</v>
      </c>
      <c r="AJ578" t="s">
        <v>3030</v>
      </c>
      <c r="AP578" t="s">
        <v>2712</v>
      </c>
      <c r="AT578" t="s">
        <v>3031</v>
      </c>
      <c r="BG578" t="s">
        <v>3032</v>
      </c>
    </row>
    <row r="579" spans="14:59">
      <c r="N579" t="s">
        <v>3033</v>
      </c>
      <c r="O579" t="s">
        <v>3026</v>
      </c>
      <c r="R579" t="s">
        <v>3026</v>
      </c>
      <c r="AJ579" t="s">
        <v>2775</v>
      </c>
      <c r="AP579" t="s">
        <v>2714</v>
      </c>
      <c r="AT579" t="s">
        <v>3034</v>
      </c>
      <c r="BG579" t="s">
        <v>3035</v>
      </c>
    </row>
    <row r="580" spans="14:59">
      <c r="N580" t="s">
        <v>3036</v>
      </c>
      <c r="O580" t="s">
        <v>3029</v>
      </c>
      <c r="R580" t="s">
        <v>3029</v>
      </c>
      <c r="AJ580" t="s">
        <v>2778</v>
      </c>
      <c r="AP580" t="s">
        <v>2717</v>
      </c>
      <c r="AT580" t="s">
        <v>3037</v>
      </c>
      <c r="BG580" t="s">
        <v>3038</v>
      </c>
    </row>
    <row r="581" spans="14:59">
      <c r="N581" t="s">
        <v>3039</v>
      </c>
      <c r="O581" t="s">
        <v>3033</v>
      </c>
      <c r="R581" t="s">
        <v>3033</v>
      </c>
      <c r="AJ581" t="s">
        <v>2781</v>
      </c>
      <c r="AP581" t="s">
        <v>2968</v>
      </c>
      <c r="AT581" t="s">
        <v>3040</v>
      </c>
      <c r="BG581" t="s">
        <v>3041</v>
      </c>
    </row>
    <row r="582" spans="14:59">
      <c r="N582" t="s">
        <v>3042</v>
      </c>
      <c r="O582" t="s">
        <v>3036</v>
      </c>
      <c r="R582" t="s">
        <v>3036</v>
      </c>
      <c r="AJ582" t="s">
        <v>2783</v>
      </c>
      <c r="AP582" t="s">
        <v>2719</v>
      </c>
      <c r="AT582" t="s">
        <v>2751</v>
      </c>
      <c r="BG582" t="s">
        <v>3043</v>
      </c>
    </row>
    <row r="583" spans="14:59">
      <c r="N583" t="s">
        <v>3044</v>
      </c>
      <c r="O583" t="s">
        <v>3039</v>
      </c>
      <c r="R583" t="s">
        <v>3039</v>
      </c>
      <c r="AJ583" t="s">
        <v>2786</v>
      </c>
      <c r="AP583" t="s">
        <v>2721</v>
      </c>
      <c r="AT583" t="s">
        <v>3045</v>
      </c>
      <c r="BG583" t="s">
        <v>3046</v>
      </c>
    </row>
    <row r="584" spans="14:59">
      <c r="N584" t="s">
        <v>3047</v>
      </c>
      <c r="O584" t="s">
        <v>3042</v>
      </c>
      <c r="R584" t="s">
        <v>3042</v>
      </c>
      <c r="AJ584" t="s">
        <v>2788</v>
      </c>
      <c r="AP584" t="s">
        <v>2724</v>
      </c>
      <c r="AT584" t="s">
        <v>2753</v>
      </c>
      <c r="BG584" t="s">
        <v>3048</v>
      </c>
    </row>
    <row r="585" spans="14:59">
      <c r="N585" t="s">
        <v>3049</v>
      </c>
      <c r="O585" t="s">
        <v>3044</v>
      </c>
      <c r="R585" t="s">
        <v>3044</v>
      </c>
      <c r="AJ585" t="s">
        <v>2790</v>
      </c>
      <c r="AP585" t="s">
        <v>2726</v>
      </c>
      <c r="AT585" t="s">
        <v>3050</v>
      </c>
      <c r="BG585" t="s">
        <v>3051</v>
      </c>
    </row>
    <row r="586" spans="14:59">
      <c r="N586" t="s">
        <v>3052</v>
      </c>
      <c r="O586" t="s">
        <v>3047</v>
      </c>
      <c r="R586" t="s">
        <v>3047</v>
      </c>
      <c r="AJ586" t="s">
        <v>3053</v>
      </c>
      <c r="AP586" t="s">
        <v>2729</v>
      </c>
      <c r="AT586" t="s">
        <v>2755</v>
      </c>
      <c r="BG586" t="s">
        <v>3054</v>
      </c>
    </row>
    <row r="587" spans="14:59">
      <c r="N587" t="s">
        <v>3055</v>
      </c>
      <c r="O587" t="s">
        <v>3049</v>
      </c>
      <c r="R587" t="s">
        <v>3049</v>
      </c>
      <c r="AJ587" t="s">
        <v>2792</v>
      </c>
      <c r="AP587" t="s">
        <v>2731</v>
      </c>
      <c r="AT587" t="s">
        <v>2759</v>
      </c>
      <c r="BG587" t="s">
        <v>3056</v>
      </c>
    </row>
    <row r="588" spans="14:59">
      <c r="N588" t="s">
        <v>3057</v>
      </c>
      <c r="O588" t="s">
        <v>3052</v>
      </c>
      <c r="R588" t="s">
        <v>3052</v>
      </c>
      <c r="AJ588" t="s">
        <v>2794</v>
      </c>
      <c r="AP588" t="s">
        <v>2983</v>
      </c>
      <c r="AT588" t="s">
        <v>2761</v>
      </c>
      <c r="BG588" t="s">
        <v>3058</v>
      </c>
    </row>
    <row r="589" spans="14:59">
      <c r="N589" t="s">
        <v>3059</v>
      </c>
      <c r="O589" t="s">
        <v>3055</v>
      </c>
      <c r="R589" t="s">
        <v>3055</v>
      </c>
      <c r="AJ589" t="s">
        <v>2796</v>
      </c>
      <c r="AP589" t="s">
        <v>2734</v>
      </c>
      <c r="AT589" t="s">
        <v>2764</v>
      </c>
      <c r="BG589" t="s">
        <v>3060</v>
      </c>
    </row>
    <row r="590" spans="14:59">
      <c r="N590" t="s">
        <v>3061</v>
      </c>
      <c r="O590" t="s">
        <v>3057</v>
      </c>
      <c r="R590" t="s">
        <v>3057</v>
      </c>
      <c r="AJ590" t="s">
        <v>2798</v>
      </c>
      <c r="AP590" t="s">
        <v>2736</v>
      </c>
      <c r="AT590" t="s">
        <v>2766</v>
      </c>
      <c r="BG590" t="s">
        <v>3062</v>
      </c>
    </row>
    <row r="591" spans="14:59">
      <c r="N591" t="s">
        <v>3063</v>
      </c>
      <c r="O591" t="s">
        <v>3059</v>
      </c>
      <c r="R591" t="s">
        <v>3059</v>
      </c>
      <c r="AJ591" t="s">
        <v>2800</v>
      </c>
      <c r="AP591" t="s">
        <v>2739</v>
      </c>
      <c r="AT591" t="s">
        <v>2769</v>
      </c>
      <c r="BG591" t="s">
        <v>3064</v>
      </c>
    </row>
    <row r="592" spans="14:59">
      <c r="N592" t="s">
        <v>3065</v>
      </c>
      <c r="O592" t="s">
        <v>3061</v>
      </c>
      <c r="R592" t="s">
        <v>3061</v>
      </c>
      <c r="AJ592" t="s">
        <v>2802</v>
      </c>
      <c r="AP592" t="s">
        <v>2741</v>
      </c>
      <c r="AT592" t="s">
        <v>2771</v>
      </c>
      <c r="BG592" t="s">
        <v>3066</v>
      </c>
    </row>
    <row r="593" spans="14:59">
      <c r="N593" t="s">
        <v>3067</v>
      </c>
      <c r="O593" t="s">
        <v>3063</v>
      </c>
      <c r="R593" t="s">
        <v>3063</v>
      </c>
      <c r="AJ593" t="s">
        <v>937</v>
      </c>
      <c r="AP593" t="s">
        <v>2743</v>
      </c>
      <c r="AT593" t="s">
        <v>2773</v>
      </c>
      <c r="BG593" t="s">
        <v>3068</v>
      </c>
    </row>
    <row r="594" spans="14:59">
      <c r="N594" t="s">
        <v>3069</v>
      </c>
      <c r="O594" t="s">
        <v>3065</v>
      </c>
      <c r="R594" t="s">
        <v>3065</v>
      </c>
      <c r="AJ594" t="s">
        <v>3070</v>
      </c>
      <c r="AP594" t="s">
        <v>2745</v>
      </c>
      <c r="AT594" t="s">
        <v>2776</v>
      </c>
      <c r="BG594" t="s">
        <v>3071</v>
      </c>
    </row>
    <row r="595" spans="14:59">
      <c r="N595" t="s">
        <v>3072</v>
      </c>
      <c r="O595" t="s">
        <v>3067</v>
      </c>
      <c r="R595" t="s">
        <v>3067</v>
      </c>
      <c r="AJ595" t="s">
        <v>2804</v>
      </c>
      <c r="AP595" t="s">
        <v>2999</v>
      </c>
      <c r="AT595" t="s">
        <v>2779</v>
      </c>
      <c r="BG595" t="s">
        <v>3073</v>
      </c>
    </row>
    <row r="596" spans="14:59">
      <c r="N596" t="s">
        <v>3074</v>
      </c>
      <c r="O596" t="s">
        <v>3069</v>
      </c>
      <c r="R596" t="s">
        <v>3069</v>
      </c>
      <c r="AJ596" t="s">
        <v>2807</v>
      </c>
      <c r="AP596" t="s">
        <v>2748</v>
      </c>
      <c r="AT596" t="s">
        <v>2782</v>
      </c>
      <c r="BG596" t="s">
        <v>3075</v>
      </c>
    </row>
    <row r="597" spans="14:59">
      <c r="N597" t="s">
        <v>3076</v>
      </c>
      <c r="O597" t="s">
        <v>3072</v>
      </c>
      <c r="R597" t="s">
        <v>3072</v>
      </c>
      <c r="AJ597" t="s">
        <v>2809</v>
      </c>
      <c r="AP597" t="s">
        <v>2750</v>
      </c>
      <c r="AT597" t="s">
        <v>2784</v>
      </c>
      <c r="BG597" t="s">
        <v>3077</v>
      </c>
    </row>
    <row r="598" spans="14:59">
      <c r="N598" t="s">
        <v>3078</v>
      </c>
      <c r="O598" t="s">
        <v>3074</v>
      </c>
      <c r="R598" t="s">
        <v>3074</v>
      </c>
      <c r="AJ598" t="s">
        <v>2811</v>
      </c>
      <c r="AP598" t="s">
        <v>2752</v>
      </c>
      <c r="AT598" t="s">
        <v>3079</v>
      </c>
      <c r="BG598" t="s">
        <v>1292</v>
      </c>
    </row>
    <row r="599" spans="14:59">
      <c r="N599" t="s">
        <v>3080</v>
      </c>
      <c r="O599" t="s">
        <v>3076</v>
      </c>
      <c r="R599" t="s">
        <v>3076</v>
      </c>
      <c r="AJ599" t="s">
        <v>2813</v>
      </c>
      <c r="AP599" t="s">
        <v>2754</v>
      </c>
      <c r="AT599" t="s">
        <v>3081</v>
      </c>
      <c r="BG599" t="s">
        <v>3082</v>
      </c>
    </row>
    <row r="600" spans="14:59">
      <c r="N600" t="s">
        <v>3083</v>
      </c>
      <c r="O600" t="s">
        <v>3078</v>
      </c>
      <c r="R600" t="s">
        <v>3078</v>
      </c>
      <c r="AJ600" t="s">
        <v>2815</v>
      </c>
      <c r="AP600" t="s">
        <v>2758</v>
      </c>
      <c r="AT600" t="s">
        <v>2787</v>
      </c>
      <c r="BG600" t="s">
        <v>3084</v>
      </c>
    </row>
    <row r="601" spans="14:59">
      <c r="N601" t="s">
        <v>3085</v>
      </c>
      <c r="O601" t="s">
        <v>3080</v>
      </c>
      <c r="R601" t="s">
        <v>3080</v>
      </c>
      <c r="AJ601" t="s">
        <v>2818</v>
      </c>
      <c r="AP601" t="s">
        <v>3011</v>
      </c>
      <c r="AT601" t="s">
        <v>3086</v>
      </c>
      <c r="BG601" t="s">
        <v>3087</v>
      </c>
    </row>
    <row r="602" spans="14:59">
      <c r="N602" t="s">
        <v>3088</v>
      </c>
      <c r="O602" t="s">
        <v>3083</v>
      </c>
      <c r="R602" t="s">
        <v>3083</v>
      </c>
      <c r="AJ602" t="s">
        <v>2820</v>
      </c>
      <c r="AP602" t="s">
        <v>2760</v>
      </c>
      <c r="AT602" t="s">
        <v>2789</v>
      </c>
      <c r="BG602" t="s">
        <v>3089</v>
      </c>
    </row>
    <row r="603" spans="14:59">
      <c r="N603" t="s">
        <v>3090</v>
      </c>
      <c r="O603" t="s">
        <v>3085</v>
      </c>
      <c r="R603" t="s">
        <v>3085</v>
      </c>
      <c r="AJ603" t="s">
        <v>3091</v>
      </c>
      <c r="AP603" t="s">
        <v>2763</v>
      </c>
      <c r="AT603" t="s">
        <v>2791</v>
      </c>
      <c r="BG603" t="s">
        <v>3092</v>
      </c>
    </row>
    <row r="604" spans="14:59">
      <c r="N604" t="s">
        <v>3093</v>
      </c>
      <c r="O604" t="s">
        <v>3088</v>
      </c>
      <c r="R604" t="s">
        <v>3088</v>
      </c>
      <c r="AJ604" t="s">
        <v>2822</v>
      </c>
      <c r="AP604" t="s">
        <v>3019</v>
      </c>
      <c r="AT604" t="s">
        <v>2793</v>
      </c>
      <c r="BG604" t="s">
        <v>3094</v>
      </c>
    </row>
    <row r="605" spans="14:59">
      <c r="N605" t="s">
        <v>3095</v>
      </c>
      <c r="O605" t="s">
        <v>3090</v>
      </c>
      <c r="R605" t="s">
        <v>3090</v>
      </c>
      <c r="AJ605" t="s">
        <v>2824</v>
      </c>
      <c r="AP605" t="s">
        <v>2765</v>
      </c>
      <c r="AT605" t="s">
        <v>2795</v>
      </c>
      <c r="BG605" t="s">
        <v>859</v>
      </c>
    </row>
    <row r="606" spans="14:59">
      <c r="N606" t="s">
        <v>3096</v>
      </c>
      <c r="O606" t="s">
        <v>3093</v>
      </c>
      <c r="R606" t="s">
        <v>3093</v>
      </c>
      <c r="AJ606" t="s">
        <v>2828</v>
      </c>
      <c r="AP606" t="s">
        <v>2768</v>
      </c>
      <c r="AT606" t="s">
        <v>2797</v>
      </c>
      <c r="BG606" t="s">
        <v>869</v>
      </c>
    </row>
    <row r="607" spans="14:59">
      <c r="N607" t="s">
        <v>3097</v>
      </c>
      <c r="O607" t="s">
        <v>3095</v>
      </c>
      <c r="R607" t="s">
        <v>3095</v>
      </c>
      <c r="AJ607" t="s">
        <v>2830</v>
      </c>
      <c r="AP607" t="s">
        <v>2770</v>
      </c>
      <c r="AT607" t="s">
        <v>3098</v>
      </c>
      <c r="BG607" t="s">
        <v>3099</v>
      </c>
    </row>
    <row r="608" spans="14:59">
      <c r="N608" t="s">
        <v>3100</v>
      </c>
      <c r="O608" t="s">
        <v>3096</v>
      </c>
      <c r="R608" t="s">
        <v>3096</v>
      </c>
      <c r="AJ608" t="s">
        <v>2833</v>
      </c>
      <c r="AP608" t="s">
        <v>2772</v>
      </c>
      <c r="AT608" t="s">
        <v>3101</v>
      </c>
      <c r="BG608" t="s">
        <v>3102</v>
      </c>
    </row>
    <row r="609" spans="14:59">
      <c r="N609" t="s">
        <v>3103</v>
      </c>
      <c r="O609" t="s">
        <v>3097</v>
      </c>
      <c r="R609" t="s">
        <v>3097</v>
      </c>
      <c r="AJ609" t="s">
        <v>66</v>
      </c>
      <c r="AP609" t="s">
        <v>3030</v>
      </c>
      <c r="AT609" t="s">
        <v>3104</v>
      </c>
      <c r="BG609" t="s">
        <v>3105</v>
      </c>
    </row>
    <row r="610" spans="14:59">
      <c r="N610" t="s">
        <v>3106</v>
      </c>
      <c r="O610" t="s">
        <v>3100</v>
      </c>
      <c r="R610" t="s">
        <v>3100</v>
      </c>
      <c r="AJ610" t="s">
        <v>68</v>
      </c>
      <c r="AP610" t="s">
        <v>2775</v>
      </c>
      <c r="AT610" t="s">
        <v>2801</v>
      </c>
      <c r="BG610" t="s">
        <v>3107</v>
      </c>
    </row>
    <row r="611" spans="14:59">
      <c r="N611" t="s">
        <v>3108</v>
      </c>
      <c r="O611" t="s">
        <v>3103</v>
      </c>
      <c r="R611" t="s">
        <v>3103</v>
      </c>
      <c r="AJ611" t="s">
        <v>2835</v>
      </c>
      <c r="AP611" t="s">
        <v>2778</v>
      </c>
      <c r="AT611" t="s">
        <v>2803</v>
      </c>
      <c r="BG611" t="s">
        <v>3109</v>
      </c>
    </row>
    <row r="612" spans="14:59">
      <c r="N612" t="s">
        <v>3110</v>
      </c>
      <c r="O612" t="s">
        <v>3106</v>
      </c>
      <c r="R612" t="s">
        <v>3106</v>
      </c>
      <c r="AJ612" t="s">
        <v>72</v>
      </c>
      <c r="AP612" t="s">
        <v>2781</v>
      </c>
      <c r="AT612" t="s">
        <v>2805</v>
      </c>
      <c r="BG612" t="s">
        <v>3111</v>
      </c>
    </row>
    <row r="613" spans="14:59">
      <c r="N613" t="s">
        <v>3112</v>
      </c>
      <c r="O613" t="s">
        <v>3108</v>
      </c>
      <c r="R613" t="s">
        <v>3108</v>
      </c>
      <c r="AJ613" t="s">
        <v>74</v>
      </c>
      <c r="AP613" t="s">
        <v>2783</v>
      </c>
      <c r="AT613" t="s">
        <v>2808</v>
      </c>
      <c r="BG613" t="s">
        <v>3113</v>
      </c>
    </row>
    <row r="614" spans="14:59">
      <c r="N614" t="s">
        <v>3114</v>
      </c>
      <c r="O614" t="s">
        <v>3110</v>
      </c>
      <c r="R614" t="s">
        <v>3110</v>
      </c>
      <c r="AJ614" t="s">
        <v>2839</v>
      </c>
      <c r="AP614" t="s">
        <v>2786</v>
      </c>
      <c r="AT614" t="s">
        <v>3115</v>
      </c>
      <c r="BG614" t="s">
        <v>3116</v>
      </c>
    </row>
    <row r="615" spans="14:59">
      <c r="N615" t="s">
        <v>3117</v>
      </c>
      <c r="O615" t="s">
        <v>3112</v>
      </c>
      <c r="R615" t="s">
        <v>3112</v>
      </c>
      <c r="AJ615" t="s">
        <v>2841</v>
      </c>
      <c r="AP615" t="s">
        <v>2788</v>
      </c>
      <c r="AT615" t="s">
        <v>3118</v>
      </c>
      <c r="BG615" t="s">
        <v>3119</v>
      </c>
    </row>
    <row r="616" spans="14:59">
      <c r="N616" t="s">
        <v>3120</v>
      </c>
      <c r="O616" t="s">
        <v>3114</v>
      </c>
      <c r="R616" t="s">
        <v>3114</v>
      </c>
      <c r="AJ616" t="s">
        <v>2843</v>
      </c>
      <c r="AP616" t="s">
        <v>2790</v>
      </c>
      <c r="AT616" t="s">
        <v>2810</v>
      </c>
      <c r="BG616" t="s">
        <v>3121</v>
      </c>
    </row>
    <row r="617" spans="14:59">
      <c r="N617" t="s">
        <v>3122</v>
      </c>
      <c r="O617" t="s">
        <v>3117</v>
      </c>
      <c r="R617" t="s">
        <v>3117</v>
      </c>
      <c r="AJ617" t="s">
        <v>2845</v>
      </c>
      <c r="AP617" t="s">
        <v>3053</v>
      </c>
      <c r="AT617" t="s">
        <v>3123</v>
      </c>
      <c r="BG617" t="s">
        <v>732</v>
      </c>
    </row>
    <row r="618" spans="14:59">
      <c r="N618" t="s">
        <v>3124</v>
      </c>
      <c r="O618" t="s">
        <v>3120</v>
      </c>
      <c r="R618" t="s">
        <v>3120</v>
      </c>
      <c r="AJ618" t="s">
        <v>2847</v>
      </c>
      <c r="AP618" t="s">
        <v>2792</v>
      </c>
      <c r="AT618" t="s">
        <v>2812</v>
      </c>
      <c r="BG618" t="s">
        <v>823</v>
      </c>
    </row>
    <row r="619" spans="14:59">
      <c r="N619" t="s">
        <v>3125</v>
      </c>
      <c r="O619" t="s">
        <v>3122</v>
      </c>
      <c r="R619" t="s">
        <v>3122</v>
      </c>
      <c r="AJ619" t="s">
        <v>2849</v>
      </c>
      <c r="AP619" t="s">
        <v>2794</v>
      </c>
      <c r="AT619" t="s">
        <v>2814</v>
      </c>
      <c r="BG619" t="s">
        <v>848</v>
      </c>
    </row>
    <row r="620" spans="14:59">
      <c r="N620" t="s">
        <v>3126</v>
      </c>
      <c r="O620" t="s">
        <v>3124</v>
      </c>
      <c r="R620" t="s">
        <v>3124</v>
      </c>
      <c r="AJ620" t="s">
        <v>2853</v>
      </c>
      <c r="AP620" t="s">
        <v>2796</v>
      </c>
      <c r="AT620" t="s">
        <v>2816</v>
      </c>
      <c r="BG620" t="s">
        <v>3127</v>
      </c>
    </row>
    <row r="621" spans="14:59">
      <c r="N621" t="s">
        <v>3128</v>
      </c>
      <c r="O621" t="s">
        <v>3125</v>
      </c>
      <c r="R621" t="s">
        <v>3125</v>
      </c>
      <c r="AJ621" t="s">
        <v>2856</v>
      </c>
      <c r="AP621" t="s">
        <v>2798</v>
      </c>
      <c r="AT621" t="s">
        <v>2819</v>
      </c>
      <c r="BG621" t="s">
        <v>3129</v>
      </c>
    </row>
    <row r="622" spans="14:59">
      <c r="N622" t="s">
        <v>3130</v>
      </c>
      <c r="O622" t="s">
        <v>3126</v>
      </c>
      <c r="R622" t="s">
        <v>3126</v>
      </c>
      <c r="AJ622" t="s">
        <v>2859</v>
      </c>
      <c r="AP622" t="s">
        <v>2800</v>
      </c>
      <c r="AT622" t="s">
        <v>2821</v>
      </c>
      <c r="BG622" t="s">
        <v>3131</v>
      </c>
    </row>
    <row r="623" spans="14:59">
      <c r="N623" t="s">
        <v>3132</v>
      </c>
      <c r="O623" t="s">
        <v>3128</v>
      </c>
      <c r="R623" t="s">
        <v>3128</v>
      </c>
      <c r="AJ623" t="s">
        <v>2863</v>
      </c>
      <c r="AP623" t="s">
        <v>865</v>
      </c>
      <c r="AT623" t="s">
        <v>2823</v>
      </c>
      <c r="BG623" t="s">
        <v>3133</v>
      </c>
    </row>
    <row r="624" spans="14:59">
      <c r="N624" t="s">
        <v>3134</v>
      </c>
      <c r="O624" t="s">
        <v>3130</v>
      </c>
      <c r="R624" t="s">
        <v>3130</v>
      </c>
      <c r="AJ624" t="s">
        <v>2865</v>
      </c>
      <c r="AP624" t="s">
        <v>767</v>
      </c>
      <c r="AT624" t="s">
        <v>3135</v>
      </c>
      <c r="BG624" t="s">
        <v>3136</v>
      </c>
    </row>
    <row r="625" spans="14:59">
      <c r="N625" t="s">
        <v>3137</v>
      </c>
      <c r="O625" t="s">
        <v>3132</v>
      </c>
      <c r="R625" t="s">
        <v>3132</v>
      </c>
      <c r="AJ625" t="s">
        <v>2868</v>
      </c>
      <c r="AP625" t="s">
        <v>776</v>
      </c>
      <c r="AT625" t="s">
        <v>2825</v>
      </c>
      <c r="BG625" t="s">
        <v>3138</v>
      </c>
    </row>
    <row r="626" spans="14:59">
      <c r="N626" t="s">
        <v>3139</v>
      </c>
      <c r="O626" t="s">
        <v>3134</v>
      </c>
      <c r="R626" t="s">
        <v>3134</v>
      </c>
      <c r="AJ626" t="s">
        <v>76</v>
      </c>
      <c r="AP626" t="s">
        <v>784</v>
      </c>
      <c r="AT626" t="s">
        <v>3140</v>
      </c>
      <c r="BG626" t="s">
        <v>3141</v>
      </c>
    </row>
    <row r="627" spans="14:59">
      <c r="N627" t="s">
        <v>3142</v>
      </c>
      <c r="O627" t="s">
        <v>3137</v>
      </c>
      <c r="R627" t="s">
        <v>3137</v>
      </c>
      <c r="AJ627" t="s">
        <v>2872</v>
      </c>
      <c r="AP627" t="s">
        <v>792</v>
      </c>
      <c r="AT627" t="s">
        <v>2829</v>
      </c>
      <c r="BG627" t="s">
        <v>3143</v>
      </c>
    </row>
    <row r="628" spans="14:59">
      <c r="N628" t="s">
        <v>3144</v>
      </c>
      <c r="O628" t="s">
        <v>3139</v>
      </c>
      <c r="R628" t="s">
        <v>3139</v>
      </c>
      <c r="AJ628" t="s">
        <v>78</v>
      </c>
      <c r="AP628" t="s">
        <v>904</v>
      </c>
      <c r="AT628" t="s">
        <v>2831</v>
      </c>
      <c r="BG628" t="s">
        <v>3145</v>
      </c>
    </row>
    <row r="629" spans="14:59">
      <c r="N629" t="s">
        <v>3146</v>
      </c>
      <c r="O629" t="s">
        <v>3142</v>
      </c>
      <c r="R629" t="s">
        <v>3142</v>
      </c>
      <c r="AJ629" t="s">
        <v>2875</v>
      </c>
      <c r="AP629" t="s">
        <v>802</v>
      </c>
      <c r="AT629" t="s">
        <v>2834</v>
      </c>
      <c r="BG629" t="s">
        <v>3147</v>
      </c>
    </row>
    <row r="630" spans="14:59">
      <c r="N630" t="s">
        <v>3148</v>
      </c>
      <c r="O630" t="s">
        <v>3144</v>
      </c>
      <c r="R630" t="s">
        <v>3144</v>
      </c>
      <c r="AJ630" t="s">
        <v>2877</v>
      </c>
      <c r="AP630" t="s">
        <v>811</v>
      </c>
      <c r="AT630" t="s">
        <v>2836</v>
      </c>
      <c r="BG630" t="s">
        <v>3149</v>
      </c>
    </row>
    <row r="631" spans="14:59">
      <c r="N631" t="s">
        <v>3150</v>
      </c>
      <c r="O631" t="s">
        <v>3146</v>
      </c>
      <c r="R631" t="s">
        <v>3146</v>
      </c>
      <c r="AJ631" t="s">
        <v>80</v>
      </c>
      <c r="AP631" t="s">
        <v>820</v>
      </c>
      <c r="AT631" t="s">
        <v>3151</v>
      </c>
      <c r="BG631" t="s">
        <v>3152</v>
      </c>
    </row>
    <row r="632" spans="14:59">
      <c r="N632" t="s">
        <v>3153</v>
      </c>
      <c r="O632" t="s">
        <v>3148</v>
      </c>
      <c r="R632" t="s">
        <v>3148</v>
      </c>
      <c r="AJ632" t="s">
        <v>3154</v>
      </c>
      <c r="AP632" t="s">
        <v>830</v>
      </c>
      <c r="AT632" t="s">
        <v>2837</v>
      </c>
      <c r="BG632" t="s">
        <v>3155</v>
      </c>
    </row>
    <row r="633" spans="14:59">
      <c r="N633" t="s">
        <v>3156</v>
      </c>
      <c r="O633" t="s">
        <v>3150</v>
      </c>
      <c r="R633" t="s">
        <v>3150</v>
      </c>
      <c r="AJ633" t="s">
        <v>2881</v>
      </c>
      <c r="AP633" t="s">
        <v>2802</v>
      </c>
      <c r="AT633" t="s">
        <v>2838</v>
      </c>
      <c r="BG633" t="s">
        <v>3157</v>
      </c>
    </row>
    <row r="634" spans="14:59">
      <c r="N634" t="s">
        <v>3158</v>
      </c>
      <c r="O634" t="s">
        <v>3153</v>
      </c>
      <c r="R634" t="s">
        <v>3153</v>
      </c>
      <c r="AJ634" t="s">
        <v>2883</v>
      </c>
      <c r="AP634" t="s">
        <v>937</v>
      </c>
      <c r="AT634" t="s">
        <v>2840</v>
      </c>
      <c r="BG634" t="s">
        <v>3159</v>
      </c>
    </row>
    <row r="635" spans="14:59">
      <c r="N635" t="s">
        <v>3160</v>
      </c>
      <c r="O635" t="s">
        <v>3156</v>
      </c>
      <c r="R635" t="s">
        <v>3156</v>
      </c>
      <c r="AJ635" t="s">
        <v>2885</v>
      </c>
      <c r="AP635" t="s">
        <v>3070</v>
      </c>
      <c r="AT635" t="s">
        <v>3161</v>
      </c>
      <c r="BG635" t="s">
        <v>3162</v>
      </c>
    </row>
    <row r="636" spans="14:59">
      <c r="N636" t="s">
        <v>3163</v>
      </c>
      <c r="O636" t="s">
        <v>3158</v>
      </c>
      <c r="R636" t="s">
        <v>3158</v>
      </c>
      <c r="AJ636" t="s">
        <v>2887</v>
      </c>
      <c r="AP636" t="s">
        <v>2804</v>
      </c>
      <c r="AT636" t="s">
        <v>3164</v>
      </c>
      <c r="BG636" t="s">
        <v>3165</v>
      </c>
    </row>
    <row r="637" spans="14:59">
      <c r="N637" t="s">
        <v>3166</v>
      </c>
      <c r="O637" t="s">
        <v>3160</v>
      </c>
      <c r="R637" t="s">
        <v>3160</v>
      </c>
      <c r="AJ637" t="s">
        <v>2890</v>
      </c>
      <c r="AP637" t="s">
        <v>2807</v>
      </c>
      <c r="AT637" t="s">
        <v>2842</v>
      </c>
      <c r="BG637" t="s">
        <v>3167</v>
      </c>
    </row>
    <row r="638" spans="14:59">
      <c r="N638" t="s">
        <v>3168</v>
      </c>
      <c r="O638" t="s">
        <v>3163</v>
      </c>
      <c r="R638" t="s">
        <v>3163</v>
      </c>
      <c r="AJ638" t="s">
        <v>2892</v>
      </c>
      <c r="AP638" t="s">
        <v>2809</v>
      </c>
      <c r="AT638" t="s">
        <v>3169</v>
      </c>
      <c r="BG638" t="s">
        <v>3170</v>
      </c>
    </row>
    <row r="639" spans="14:59">
      <c r="N639" t="s">
        <v>3171</v>
      </c>
      <c r="O639" t="s">
        <v>3166</v>
      </c>
      <c r="R639" t="s">
        <v>3166</v>
      </c>
      <c r="AJ639" t="s">
        <v>2894</v>
      </c>
      <c r="AP639" t="s">
        <v>2811</v>
      </c>
      <c r="AT639" t="s">
        <v>2844</v>
      </c>
      <c r="BG639" t="s">
        <v>3172</v>
      </c>
    </row>
    <row r="640" spans="14:59">
      <c r="N640" t="s">
        <v>3173</v>
      </c>
      <c r="O640" t="s">
        <v>3168</v>
      </c>
      <c r="R640" t="s">
        <v>3168</v>
      </c>
      <c r="AJ640" t="s">
        <v>2896</v>
      </c>
      <c r="AP640" t="s">
        <v>2813</v>
      </c>
      <c r="AT640" t="s">
        <v>2846</v>
      </c>
      <c r="BG640" t="s">
        <v>3174</v>
      </c>
    </row>
    <row r="641" spans="14:59">
      <c r="N641" t="s">
        <v>3175</v>
      </c>
      <c r="O641" t="s">
        <v>3171</v>
      </c>
      <c r="R641" t="s">
        <v>3171</v>
      </c>
      <c r="AJ641" t="s">
        <v>2900</v>
      </c>
      <c r="AP641" t="s">
        <v>2815</v>
      </c>
      <c r="AT641" t="s">
        <v>2848</v>
      </c>
      <c r="BG641" t="s">
        <v>1967</v>
      </c>
    </row>
    <row r="642" spans="14:59">
      <c r="N642" t="s">
        <v>3176</v>
      </c>
      <c r="O642" t="s">
        <v>3173</v>
      </c>
      <c r="R642" t="s">
        <v>3173</v>
      </c>
      <c r="AJ642" t="s">
        <v>2904</v>
      </c>
      <c r="AP642" t="s">
        <v>2818</v>
      </c>
      <c r="AT642" t="s">
        <v>2850</v>
      </c>
      <c r="BG642" t="s">
        <v>3177</v>
      </c>
    </row>
    <row r="643" spans="14:59">
      <c r="N643" t="s">
        <v>3178</v>
      </c>
      <c r="O643" t="s">
        <v>3175</v>
      </c>
      <c r="R643" t="s">
        <v>3175</v>
      </c>
      <c r="AJ643" t="s">
        <v>2907</v>
      </c>
      <c r="AP643" t="s">
        <v>2820</v>
      </c>
      <c r="AT643" t="s">
        <v>2854</v>
      </c>
      <c r="BG643" t="s">
        <v>3179</v>
      </c>
    </row>
    <row r="644" spans="14:59">
      <c r="N644" t="s">
        <v>3180</v>
      </c>
      <c r="O644" t="s">
        <v>3176</v>
      </c>
      <c r="R644" t="s">
        <v>3176</v>
      </c>
      <c r="AJ644" t="s">
        <v>2909</v>
      </c>
      <c r="AP644" t="s">
        <v>3091</v>
      </c>
      <c r="AT644" t="s">
        <v>2857</v>
      </c>
      <c r="BG644" t="s">
        <v>3181</v>
      </c>
    </row>
    <row r="645" spans="14:59">
      <c r="N645" t="s">
        <v>3182</v>
      </c>
      <c r="O645" t="s">
        <v>3178</v>
      </c>
      <c r="R645" t="s">
        <v>3178</v>
      </c>
      <c r="AJ645" t="s">
        <v>2911</v>
      </c>
      <c r="AP645" t="s">
        <v>2822</v>
      </c>
      <c r="AT645" t="s">
        <v>3183</v>
      </c>
      <c r="BG645" t="s">
        <v>3184</v>
      </c>
    </row>
    <row r="646" spans="14:59">
      <c r="N646" t="s">
        <v>3185</v>
      </c>
      <c r="O646" t="s">
        <v>3180</v>
      </c>
      <c r="R646" t="s">
        <v>3180</v>
      </c>
      <c r="AJ646" t="s">
        <v>2913</v>
      </c>
      <c r="AP646" t="s">
        <v>2824</v>
      </c>
      <c r="AT646" t="s">
        <v>2860</v>
      </c>
      <c r="BG646" t="s">
        <v>3186</v>
      </c>
    </row>
    <row r="647" spans="14:59">
      <c r="N647" t="s">
        <v>3187</v>
      </c>
      <c r="O647" t="s">
        <v>3182</v>
      </c>
      <c r="R647" t="s">
        <v>3182</v>
      </c>
      <c r="AJ647" t="s">
        <v>2915</v>
      </c>
      <c r="AP647" t="s">
        <v>2828</v>
      </c>
      <c r="AT647" t="s">
        <v>3188</v>
      </c>
      <c r="BG647" t="s">
        <v>3189</v>
      </c>
    </row>
    <row r="648" spans="14:59">
      <c r="N648" t="s">
        <v>3190</v>
      </c>
      <c r="O648" t="s">
        <v>3185</v>
      </c>
      <c r="R648" t="s">
        <v>3185</v>
      </c>
      <c r="AJ648" t="s">
        <v>2917</v>
      </c>
      <c r="AP648" t="s">
        <v>2830</v>
      </c>
      <c r="AT648" t="s">
        <v>2864</v>
      </c>
      <c r="BG648" t="s">
        <v>3191</v>
      </c>
    </row>
    <row r="649" spans="14:59">
      <c r="N649" t="s">
        <v>3192</v>
      </c>
      <c r="O649" t="s">
        <v>3187</v>
      </c>
      <c r="R649" t="s">
        <v>3187</v>
      </c>
      <c r="AJ649" t="s">
        <v>3193</v>
      </c>
      <c r="AP649" t="s">
        <v>946</v>
      </c>
      <c r="AT649" t="s">
        <v>2866</v>
      </c>
      <c r="BG649" t="s">
        <v>3194</v>
      </c>
    </row>
    <row r="650" spans="14:59">
      <c r="N650" t="s">
        <v>3195</v>
      </c>
      <c r="O650" t="s">
        <v>3190</v>
      </c>
      <c r="R650" t="s">
        <v>3190</v>
      </c>
      <c r="AJ650" t="s">
        <v>2919</v>
      </c>
      <c r="AP650" t="s">
        <v>837</v>
      </c>
      <c r="AT650" t="s">
        <v>2869</v>
      </c>
      <c r="BG650" t="s">
        <v>3196</v>
      </c>
    </row>
    <row r="651" spans="14:59">
      <c r="N651" t="s">
        <v>3197</v>
      </c>
      <c r="O651" t="s">
        <v>3192</v>
      </c>
      <c r="R651" t="s">
        <v>3192</v>
      </c>
      <c r="AJ651" t="s">
        <v>2923</v>
      </c>
      <c r="AP651" t="s">
        <v>846</v>
      </c>
      <c r="AT651" t="s">
        <v>2870</v>
      </c>
      <c r="BG651" t="s">
        <v>3198</v>
      </c>
    </row>
    <row r="652" spans="14:59">
      <c r="N652" t="s">
        <v>3199</v>
      </c>
      <c r="O652" t="s">
        <v>3195</v>
      </c>
      <c r="R652" t="s">
        <v>3195</v>
      </c>
      <c r="AJ652" t="s">
        <v>2926</v>
      </c>
      <c r="AP652" t="s">
        <v>854</v>
      </c>
      <c r="AT652" t="s">
        <v>2873</v>
      </c>
      <c r="BG652" t="s">
        <v>3200</v>
      </c>
    </row>
    <row r="653" spans="14:59">
      <c r="N653" t="s">
        <v>3201</v>
      </c>
      <c r="O653" t="s">
        <v>3197</v>
      </c>
      <c r="R653" t="s">
        <v>3197</v>
      </c>
      <c r="AJ653" t="s">
        <v>2928</v>
      </c>
      <c r="AP653" t="s">
        <v>863</v>
      </c>
      <c r="AT653" t="s">
        <v>2874</v>
      </c>
      <c r="BG653" t="s">
        <v>3202</v>
      </c>
    </row>
    <row r="654" spans="14:59">
      <c r="N654" t="s">
        <v>3203</v>
      </c>
      <c r="O654" t="s">
        <v>3199</v>
      </c>
      <c r="R654" t="s">
        <v>3199</v>
      </c>
      <c r="AJ654" t="s">
        <v>2931</v>
      </c>
      <c r="AP654" t="s">
        <v>873</v>
      </c>
      <c r="AT654" t="s">
        <v>3204</v>
      </c>
      <c r="BG654" t="s">
        <v>3205</v>
      </c>
    </row>
    <row r="655" spans="14:59">
      <c r="N655" t="s">
        <v>3206</v>
      </c>
      <c r="O655" t="s">
        <v>3201</v>
      </c>
      <c r="R655" t="s">
        <v>3201</v>
      </c>
      <c r="AJ655" t="s">
        <v>2933</v>
      </c>
      <c r="AP655" t="s">
        <v>881</v>
      </c>
      <c r="AT655" t="s">
        <v>3207</v>
      </c>
      <c r="BG655" t="s">
        <v>3208</v>
      </c>
    </row>
    <row r="656" spans="14:59">
      <c r="N656" t="s">
        <v>3209</v>
      </c>
      <c r="O656" t="s">
        <v>3203</v>
      </c>
      <c r="R656" t="s">
        <v>3203</v>
      </c>
      <c r="AJ656" t="s">
        <v>2935</v>
      </c>
      <c r="AP656" t="s">
        <v>888</v>
      </c>
      <c r="AT656" t="s">
        <v>3210</v>
      </c>
      <c r="BG656" t="s">
        <v>3211</v>
      </c>
    </row>
    <row r="657" spans="14:59">
      <c r="N657" t="s">
        <v>3212</v>
      </c>
      <c r="O657" t="s">
        <v>3206</v>
      </c>
      <c r="R657" t="s">
        <v>3206</v>
      </c>
      <c r="AJ657" t="s">
        <v>2937</v>
      </c>
      <c r="AP657" t="s">
        <v>895</v>
      </c>
      <c r="AT657" t="s">
        <v>2876</v>
      </c>
      <c r="BG657" t="s">
        <v>3213</v>
      </c>
    </row>
    <row r="658" spans="14:59">
      <c r="N658" t="s">
        <v>3214</v>
      </c>
      <c r="O658" t="s">
        <v>3209</v>
      </c>
      <c r="R658" t="s">
        <v>3209</v>
      </c>
      <c r="AJ658" t="s">
        <v>2940</v>
      </c>
      <c r="AP658" t="s">
        <v>902</v>
      </c>
      <c r="AT658" t="s">
        <v>3215</v>
      </c>
      <c r="BG658" t="s">
        <v>3216</v>
      </c>
    </row>
    <row r="659" spans="14:59">
      <c r="N659" t="s">
        <v>3217</v>
      </c>
      <c r="O659" t="s">
        <v>3212</v>
      </c>
      <c r="R659" t="s">
        <v>3212</v>
      </c>
      <c r="AJ659" t="s">
        <v>2942</v>
      </c>
      <c r="AP659" t="s">
        <v>910</v>
      </c>
      <c r="AT659" t="s">
        <v>2878</v>
      </c>
      <c r="BG659" t="s">
        <v>3218</v>
      </c>
    </row>
    <row r="660" spans="14:59">
      <c r="N660" t="s">
        <v>3219</v>
      </c>
      <c r="O660" t="s">
        <v>3214</v>
      </c>
      <c r="R660" t="s">
        <v>3214</v>
      </c>
      <c r="AJ660" t="s">
        <v>2944</v>
      </c>
      <c r="AP660" t="s">
        <v>916</v>
      </c>
      <c r="AT660" t="s">
        <v>2879</v>
      </c>
      <c r="BG660" t="s">
        <v>3220</v>
      </c>
    </row>
    <row r="661" spans="14:59">
      <c r="N661" t="s">
        <v>3221</v>
      </c>
      <c r="O661" t="s">
        <v>3217</v>
      </c>
      <c r="R661" t="s">
        <v>3217</v>
      </c>
      <c r="AJ661" t="s">
        <v>2946</v>
      </c>
      <c r="AP661" t="s">
        <v>922</v>
      </c>
      <c r="AT661" t="s">
        <v>2882</v>
      </c>
      <c r="BG661" t="s">
        <v>3222</v>
      </c>
    </row>
    <row r="662" spans="14:59">
      <c r="N662" t="s">
        <v>3223</v>
      </c>
      <c r="O662" t="s">
        <v>3219</v>
      </c>
      <c r="R662" t="s">
        <v>3219</v>
      </c>
      <c r="AJ662" t="s">
        <v>2949</v>
      </c>
      <c r="AP662" t="s">
        <v>929</v>
      </c>
      <c r="AT662" t="s">
        <v>2884</v>
      </c>
      <c r="BG662" t="s">
        <v>3224</v>
      </c>
    </row>
    <row r="663" spans="14:59">
      <c r="N663" t="s">
        <v>3225</v>
      </c>
      <c r="O663" t="s">
        <v>3221</v>
      </c>
      <c r="R663" t="s">
        <v>3221</v>
      </c>
      <c r="AJ663" t="s">
        <v>2951</v>
      </c>
      <c r="AP663" t="s">
        <v>936</v>
      </c>
      <c r="AT663" t="s">
        <v>2886</v>
      </c>
      <c r="BG663" t="s">
        <v>3226</v>
      </c>
    </row>
    <row r="664" spans="14:59">
      <c r="N664" t="s">
        <v>3227</v>
      </c>
      <c r="O664" t="s">
        <v>3223</v>
      </c>
      <c r="R664" t="s">
        <v>3223</v>
      </c>
      <c r="AJ664" t="s">
        <v>2953</v>
      </c>
      <c r="AP664" t="s">
        <v>945</v>
      </c>
      <c r="AT664" t="s">
        <v>2888</v>
      </c>
      <c r="BG664" t="s">
        <v>3228</v>
      </c>
    </row>
    <row r="665" spans="14:59">
      <c r="N665" t="s">
        <v>3229</v>
      </c>
      <c r="O665" t="s">
        <v>3225</v>
      </c>
      <c r="R665" t="s">
        <v>3225</v>
      </c>
      <c r="AJ665" t="s">
        <v>2956</v>
      </c>
      <c r="AP665" t="s">
        <v>1053</v>
      </c>
      <c r="AT665" t="s">
        <v>2891</v>
      </c>
      <c r="BG665" t="s">
        <v>3230</v>
      </c>
    </row>
    <row r="666" spans="14:59">
      <c r="N666" t="s">
        <v>3231</v>
      </c>
      <c r="O666" t="s">
        <v>3227</v>
      </c>
      <c r="R666" t="s">
        <v>3227</v>
      </c>
      <c r="AJ666" t="s">
        <v>2958</v>
      </c>
      <c r="AP666" t="s">
        <v>953</v>
      </c>
      <c r="AT666" t="s">
        <v>3232</v>
      </c>
      <c r="BG666" t="s">
        <v>3233</v>
      </c>
    </row>
    <row r="667" spans="14:59">
      <c r="N667" t="s">
        <v>3234</v>
      </c>
      <c r="O667" t="s">
        <v>3229</v>
      </c>
      <c r="R667" t="s">
        <v>3229</v>
      </c>
      <c r="AJ667" t="s">
        <v>2960</v>
      </c>
      <c r="AP667" t="s">
        <v>961</v>
      </c>
      <c r="AT667" t="s">
        <v>2893</v>
      </c>
      <c r="BG667" t="s">
        <v>3235</v>
      </c>
    </row>
    <row r="668" spans="14:59">
      <c r="N668" t="s">
        <v>3236</v>
      </c>
      <c r="O668" t="s">
        <v>3231</v>
      </c>
      <c r="R668" t="s">
        <v>3231</v>
      </c>
      <c r="AJ668" t="s">
        <v>2963</v>
      </c>
      <c r="AP668" t="s">
        <v>1073</v>
      </c>
      <c r="AT668" t="s">
        <v>3237</v>
      </c>
      <c r="BG668" t="s">
        <v>3238</v>
      </c>
    </row>
    <row r="669" spans="14:59">
      <c r="N669" t="s">
        <v>3239</v>
      </c>
      <c r="O669" t="s">
        <v>3234</v>
      </c>
      <c r="R669" t="s">
        <v>3234</v>
      </c>
      <c r="AJ669" t="s">
        <v>2965</v>
      </c>
      <c r="AP669" t="s">
        <v>967</v>
      </c>
      <c r="AT669" t="s">
        <v>2895</v>
      </c>
      <c r="BG669" t="s">
        <v>3240</v>
      </c>
    </row>
    <row r="670" spans="14:59">
      <c r="N670" t="s">
        <v>3241</v>
      </c>
      <c r="O670" t="s">
        <v>3236</v>
      </c>
      <c r="R670" t="s">
        <v>3236</v>
      </c>
      <c r="AJ670" t="s">
        <v>1085</v>
      </c>
      <c r="AP670" t="s">
        <v>974</v>
      </c>
      <c r="AT670" t="s">
        <v>2897</v>
      </c>
      <c r="BG670" t="s">
        <v>3242</v>
      </c>
    </row>
    <row r="671" spans="14:59">
      <c r="N671" t="s">
        <v>3243</v>
      </c>
      <c r="O671" t="s">
        <v>3239</v>
      </c>
      <c r="R671" t="s">
        <v>3239</v>
      </c>
      <c r="AJ671" t="s">
        <v>2969</v>
      </c>
      <c r="AP671" t="s">
        <v>982</v>
      </c>
      <c r="AT671" t="s">
        <v>2901</v>
      </c>
      <c r="BG671" t="s">
        <v>3244</v>
      </c>
    </row>
    <row r="672" spans="14:59">
      <c r="N672" t="s">
        <v>3245</v>
      </c>
      <c r="O672" t="s">
        <v>3241</v>
      </c>
      <c r="R672" t="s">
        <v>3241</v>
      </c>
      <c r="AJ672" t="s">
        <v>2971</v>
      </c>
      <c r="AP672" t="s">
        <v>989</v>
      </c>
      <c r="AT672" t="s">
        <v>3246</v>
      </c>
      <c r="BG672" t="s">
        <v>3247</v>
      </c>
    </row>
    <row r="673" spans="14:59">
      <c r="N673" t="s">
        <v>3248</v>
      </c>
      <c r="O673" t="s">
        <v>3243</v>
      </c>
      <c r="R673" t="s">
        <v>3243</v>
      </c>
      <c r="AJ673" t="s">
        <v>796</v>
      </c>
      <c r="AP673" t="s">
        <v>995</v>
      </c>
      <c r="AT673" t="s">
        <v>3249</v>
      </c>
      <c r="BG673" t="s">
        <v>3250</v>
      </c>
    </row>
    <row r="674" spans="14:59">
      <c r="N674" t="s">
        <v>3251</v>
      </c>
      <c r="O674" t="s">
        <v>3245</v>
      </c>
      <c r="R674" t="s">
        <v>3245</v>
      </c>
      <c r="AJ674" t="s">
        <v>806</v>
      </c>
      <c r="AP674" t="s">
        <v>1113</v>
      </c>
      <c r="AT674" t="s">
        <v>2902</v>
      </c>
      <c r="BG674" t="s">
        <v>3252</v>
      </c>
    </row>
    <row r="675" spans="14:59">
      <c r="N675" t="s">
        <v>3253</v>
      </c>
      <c r="O675" t="s">
        <v>3248</v>
      </c>
      <c r="R675" t="s">
        <v>3248</v>
      </c>
      <c r="AJ675" t="s">
        <v>815</v>
      </c>
      <c r="AP675" t="s">
        <v>1001</v>
      </c>
      <c r="AT675" t="s">
        <v>3254</v>
      </c>
      <c r="BG675" t="s">
        <v>1973</v>
      </c>
    </row>
    <row r="676" spans="14:59">
      <c r="N676" t="s">
        <v>3255</v>
      </c>
      <c r="O676" t="s">
        <v>3251</v>
      </c>
      <c r="R676" t="s">
        <v>3251</v>
      </c>
      <c r="AJ676" t="s">
        <v>2976</v>
      </c>
      <c r="AP676" t="s">
        <v>1008</v>
      </c>
      <c r="AT676" t="s">
        <v>2905</v>
      </c>
      <c r="BG676" t="s">
        <v>3256</v>
      </c>
    </row>
    <row r="677" spans="14:59">
      <c r="N677" t="s">
        <v>3257</v>
      </c>
      <c r="O677" t="s">
        <v>3253</v>
      </c>
      <c r="R677" t="s">
        <v>3253</v>
      </c>
      <c r="AJ677" t="s">
        <v>2979</v>
      </c>
      <c r="AP677" t="s">
        <v>1014</v>
      </c>
      <c r="AT677" t="s">
        <v>2908</v>
      </c>
      <c r="BG677" t="s">
        <v>3258</v>
      </c>
    </row>
    <row r="678" spans="14:59">
      <c r="N678" t="s">
        <v>3259</v>
      </c>
      <c r="O678" t="s">
        <v>3255</v>
      </c>
      <c r="R678" t="s">
        <v>3255</v>
      </c>
      <c r="AJ678" t="s">
        <v>2981</v>
      </c>
      <c r="AP678" t="s">
        <v>1139</v>
      </c>
      <c r="AT678" t="s">
        <v>3260</v>
      </c>
      <c r="BG678" t="s">
        <v>1300</v>
      </c>
    </row>
    <row r="679" spans="14:59">
      <c r="N679" t="s">
        <v>3261</v>
      </c>
      <c r="O679" t="s">
        <v>3257</v>
      </c>
      <c r="R679" t="s">
        <v>3257</v>
      </c>
      <c r="AJ679" t="s">
        <v>2985</v>
      </c>
      <c r="AP679" t="s">
        <v>1020</v>
      </c>
      <c r="AT679" t="s">
        <v>3262</v>
      </c>
      <c r="BG679" t="s">
        <v>1534</v>
      </c>
    </row>
    <row r="680" spans="14:59">
      <c r="N680" t="s">
        <v>3263</v>
      </c>
      <c r="O680" t="s">
        <v>3259</v>
      </c>
      <c r="R680" t="s">
        <v>3259</v>
      </c>
      <c r="AJ680" t="s">
        <v>3264</v>
      </c>
      <c r="AP680" t="s">
        <v>1155</v>
      </c>
      <c r="AT680" t="s">
        <v>3265</v>
      </c>
      <c r="BG680" t="s">
        <v>3266</v>
      </c>
    </row>
    <row r="681" spans="14:59">
      <c r="N681" t="s">
        <v>3267</v>
      </c>
      <c r="O681" t="s">
        <v>3261</v>
      </c>
      <c r="R681" t="s">
        <v>3261</v>
      </c>
      <c r="AJ681" t="s">
        <v>2987</v>
      </c>
      <c r="AP681" t="s">
        <v>1026</v>
      </c>
      <c r="AT681" t="s">
        <v>3268</v>
      </c>
      <c r="BG681" t="s">
        <v>1544</v>
      </c>
    </row>
    <row r="682" spans="14:59">
      <c r="N682" t="s">
        <v>3269</v>
      </c>
      <c r="O682" t="s">
        <v>3263</v>
      </c>
      <c r="R682" t="s">
        <v>3263</v>
      </c>
      <c r="AJ682" t="s">
        <v>2989</v>
      </c>
      <c r="AP682" t="s">
        <v>1171</v>
      </c>
      <c r="AT682" t="s">
        <v>3270</v>
      </c>
      <c r="BG682" t="s">
        <v>68</v>
      </c>
    </row>
    <row r="683" spans="14:59">
      <c r="N683" t="s">
        <v>3271</v>
      </c>
      <c r="O683" t="s">
        <v>3267</v>
      </c>
      <c r="R683" t="s">
        <v>3267</v>
      </c>
      <c r="AJ683" t="s">
        <v>2991</v>
      </c>
      <c r="AP683" t="s">
        <v>1032</v>
      </c>
      <c r="AT683" t="s">
        <v>2910</v>
      </c>
      <c r="BG683" t="s">
        <v>1562</v>
      </c>
    </row>
    <row r="684" spans="14:59">
      <c r="N684" t="s">
        <v>3272</v>
      </c>
      <c r="O684" t="s">
        <v>3269</v>
      </c>
      <c r="R684" t="s">
        <v>3269</v>
      </c>
      <c r="AJ684" t="s">
        <v>2993</v>
      </c>
      <c r="AP684" t="s">
        <v>1186</v>
      </c>
      <c r="AT684" t="s">
        <v>3273</v>
      </c>
      <c r="BG684" t="s">
        <v>3274</v>
      </c>
    </row>
    <row r="685" spans="14:59">
      <c r="N685" t="s">
        <v>3275</v>
      </c>
      <c r="O685" t="s">
        <v>3271</v>
      </c>
      <c r="R685" t="s">
        <v>3271</v>
      </c>
      <c r="AJ685" t="s">
        <v>2995</v>
      </c>
      <c r="AP685" t="s">
        <v>1039</v>
      </c>
      <c r="AT685" t="s">
        <v>2912</v>
      </c>
      <c r="BG685" t="s">
        <v>3276</v>
      </c>
    </row>
    <row r="686" spans="14:59">
      <c r="N686" t="s">
        <v>3277</v>
      </c>
      <c r="O686" t="s">
        <v>3272</v>
      </c>
      <c r="R686" t="s">
        <v>3272</v>
      </c>
      <c r="AJ686" t="s">
        <v>2997</v>
      </c>
      <c r="AP686" t="s">
        <v>1200</v>
      </c>
      <c r="AT686" t="s">
        <v>2914</v>
      </c>
      <c r="BG686" t="s">
        <v>3278</v>
      </c>
    </row>
    <row r="687" spans="14:59">
      <c r="N687" t="s">
        <v>3279</v>
      </c>
      <c r="O687" t="s">
        <v>3275</v>
      </c>
      <c r="R687" t="s">
        <v>3275</v>
      </c>
      <c r="AJ687" t="s">
        <v>825</v>
      </c>
      <c r="AP687" t="s">
        <v>1045</v>
      </c>
      <c r="AT687" t="s">
        <v>2916</v>
      </c>
      <c r="BG687" t="s">
        <v>3280</v>
      </c>
    </row>
    <row r="688" spans="14:59">
      <c r="N688" t="s">
        <v>3281</v>
      </c>
      <c r="O688" t="s">
        <v>3277</v>
      </c>
      <c r="R688" t="s">
        <v>3277</v>
      </c>
      <c r="AJ688" t="s">
        <v>3000</v>
      </c>
      <c r="AP688" t="s">
        <v>2833</v>
      </c>
      <c r="AT688" t="s">
        <v>2918</v>
      </c>
      <c r="BG688" t="s">
        <v>3282</v>
      </c>
    </row>
    <row r="689" spans="14:59">
      <c r="N689" t="s">
        <v>3283</v>
      </c>
      <c r="O689" t="s">
        <v>3279</v>
      </c>
      <c r="R689" t="s">
        <v>3279</v>
      </c>
      <c r="AJ689" t="s">
        <v>833</v>
      </c>
      <c r="AP689" t="s">
        <v>66</v>
      </c>
      <c r="AT689" t="s">
        <v>2920</v>
      </c>
      <c r="BG689" t="s">
        <v>3284</v>
      </c>
    </row>
    <row r="690" spans="14:59">
      <c r="N690" t="s">
        <v>3285</v>
      </c>
      <c r="O690" t="s">
        <v>3281</v>
      </c>
      <c r="R690" t="s">
        <v>3281</v>
      </c>
      <c r="AJ690" t="s">
        <v>3003</v>
      </c>
      <c r="AP690" t="s">
        <v>68</v>
      </c>
      <c r="AT690" t="s">
        <v>2924</v>
      </c>
      <c r="BG690" t="s">
        <v>3286</v>
      </c>
    </row>
    <row r="691" spans="14:59">
      <c r="N691" t="s">
        <v>3287</v>
      </c>
      <c r="O691" t="s">
        <v>3283</v>
      </c>
      <c r="R691" t="s">
        <v>3283</v>
      </c>
      <c r="AJ691" t="s">
        <v>3005</v>
      </c>
      <c r="AP691" t="s">
        <v>2835</v>
      </c>
      <c r="AT691" t="s">
        <v>2927</v>
      </c>
      <c r="BG691" t="s">
        <v>3288</v>
      </c>
    </row>
    <row r="692" spans="14:59">
      <c r="N692" t="s">
        <v>3289</v>
      </c>
      <c r="O692" t="s">
        <v>3285</v>
      </c>
      <c r="R692" t="s">
        <v>3285</v>
      </c>
      <c r="AJ692" t="s">
        <v>3007</v>
      </c>
      <c r="AP692" t="s">
        <v>72</v>
      </c>
      <c r="AT692" t="s">
        <v>3290</v>
      </c>
      <c r="BG692" t="s">
        <v>3291</v>
      </c>
    </row>
    <row r="693" spans="14:59">
      <c r="N693" t="s">
        <v>3292</v>
      </c>
      <c r="O693" t="s">
        <v>3287</v>
      </c>
      <c r="R693" t="s">
        <v>3287</v>
      </c>
      <c r="AJ693" t="s">
        <v>3293</v>
      </c>
      <c r="AP693" t="s">
        <v>74</v>
      </c>
      <c r="AT693" t="s">
        <v>2929</v>
      </c>
      <c r="BG693" t="s">
        <v>3294</v>
      </c>
    </row>
    <row r="694" spans="14:59">
      <c r="N694" t="s">
        <v>3295</v>
      </c>
      <c r="O694" t="s">
        <v>3289</v>
      </c>
      <c r="R694" t="s">
        <v>3289</v>
      </c>
      <c r="AJ694" t="s">
        <v>3009</v>
      </c>
      <c r="AP694" t="s">
        <v>2839</v>
      </c>
      <c r="AT694" t="s">
        <v>3296</v>
      </c>
      <c r="BG694" t="s">
        <v>3297</v>
      </c>
    </row>
    <row r="695" spans="14:59">
      <c r="N695" t="s">
        <v>3298</v>
      </c>
      <c r="O695" t="s">
        <v>3292</v>
      </c>
      <c r="R695" t="s">
        <v>3292</v>
      </c>
      <c r="AJ695" t="s">
        <v>3013</v>
      </c>
      <c r="AP695" t="s">
        <v>2841</v>
      </c>
      <c r="AT695" t="s">
        <v>2932</v>
      </c>
      <c r="BG695" t="s">
        <v>3299</v>
      </c>
    </row>
    <row r="696" spans="14:59">
      <c r="N696" t="s">
        <v>3300</v>
      </c>
      <c r="O696" t="s">
        <v>3295</v>
      </c>
      <c r="R696" t="s">
        <v>3295</v>
      </c>
      <c r="AJ696" t="s">
        <v>82</v>
      </c>
      <c r="AP696" t="s">
        <v>2843</v>
      </c>
      <c r="AT696" t="s">
        <v>2934</v>
      </c>
      <c r="BG696" t="s">
        <v>3301</v>
      </c>
    </row>
    <row r="697" spans="14:59">
      <c r="N697" t="s">
        <v>3302</v>
      </c>
      <c r="O697" t="s">
        <v>3298</v>
      </c>
      <c r="R697" t="s">
        <v>3298</v>
      </c>
      <c r="AJ697" t="s">
        <v>3015</v>
      </c>
      <c r="AP697" t="s">
        <v>2845</v>
      </c>
      <c r="AT697" t="s">
        <v>2936</v>
      </c>
      <c r="BG697" t="s">
        <v>3303</v>
      </c>
    </row>
    <row r="698" spans="14:59">
      <c r="N698" t="s">
        <v>3304</v>
      </c>
      <c r="O698" t="s">
        <v>3300</v>
      </c>
      <c r="R698" t="s">
        <v>3300</v>
      </c>
      <c r="AJ698" t="s">
        <v>842</v>
      </c>
      <c r="AP698" t="s">
        <v>2847</v>
      </c>
      <c r="AT698" t="s">
        <v>2938</v>
      </c>
      <c r="BG698" t="s">
        <v>3305</v>
      </c>
    </row>
    <row r="699" spans="14:59">
      <c r="N699" t="s">
        <v>3306</v>
      </c>
      <c r="O699" t="s">
        <v>3302</v>
      </c>
      <c r="R699" t="s">
        <v>3302</v>
      </c>
      <c r="AJ699" t="s">
        <v>3307</v>
      </c>
      <c r="AP699" t="s">
        <v>2849</v>
      </c>
      <c r="AT699" t="s">
        <v>2941</v>
      </c>
      <c r="BG699" t="s">
        <v>3308</v>
      </c>
    </row>
    <row r="700" spans="14:59">
      <c r="N700" t="s">
        <v>3309</v>
      </c>
      <c r="O700" t="s">
        <v>3304</v>
      </c>
      <c r="R700" t="s">
        <v>3304</v>
      </c>
      <c r="AJ700" t="s">
        <v>1131</v>
      </c>
      <c r="AP700" t="s">
        <v>2853</v>
      </c>
      <c r="AT700" t="s">
        <v>2943</v>
      </c>
      <c r="BG700" t="s">
        <v>3310</v>
      </c>
    </row>
    <row r="701" spans="14:59">
      <c r="N701" t="s">
        <v>3311</v>
      </c>
      <c r="O701" t="s">
        <v>3306</v>
      </c>
      <c r="R701" t="s">
        <v>3306</v>
      </c>
      <c r="AJ701" t="s">
        <v>1138</v>
      </c>
      <c r="AP701" t="s">
        <v>2856</v>
      </c>
      <c r="AT701" t="s">
        <v>2945</v>
      </c>
      <c r="BG701" t="s">
        <v>3312</v>
      </c>
    </row>
    <row r="702" spans="14:59">
      <c r="N702" t="s">
        <v>3313</v>
      </c>
      <c r="O702" t="s">
        <v>3309</v>
      </c>
      <c r="R702" t="s">
        <v>3309</v>
      </c>
      <c r="AJ702" t="s">
        <v>3022</v>
      </c>
      <c r="AP702" t="s">
        <v>2859</v>
      </c>
      <c r="AT702" t="s">
        <v>2947</v>
      </c>
      <c r="BG702" t="s">
        <v>3314</v>
      </c>
    </row>
    <row r="703" spans="14:59">
      <c r="N703" t="s">
        <v>3315</v>
      </c>
      <c r="O703" t="s">
        <v>3311</v>
      </c>
      <c r="R703" t="s">
        <v>3311</v>
      </c>
      <c r="AJ703" t="s">
        <v>3025</v>
      </c>
      <c r="AP703" t="s">
        <v>2863</v>
      </c>
      <c r="AT703" t="s">
        <v>3316</v>
      </c>
      <c r="BG703" t="s">
        <v>3317</v>
      </c>
    </row>
    <row r="704" spans="14:59">
      <c r="N704" t="s">
        <v>3318</v>
      </c>
      <c r="O704" t="s">
        <v>3313</v>
      </c>
      <c r="R704" t="s">
        <v>3313</v>
      </c>
      <c r="AJ704" t="s">
        <v>3028</v>
      </c>
      <c r="AP704" t="s">
        <v>2865</v>
      </c>
      <c r="AT704" t="s">
        <v>2950</v>
      </c>
      <c r="BG704" t="s">
        <v>3319</v>
      </c>
    </row>
    <row r="705" spans="14:59">
      <c r="N705" t="s">
        <v>3320</v>
      </c>
      <c r="O705" t="s">
        <v>3315</v>
      </c>
      <c r="R705" t="s">
        <v>3315</v>
      </c>
      <c r="AJ705" t="s">
        <v>3032</v>
      </c>
      <c r="AP705" t="s">
        <v>2868</v>
      </c>
      <c r="AT705" t="s">
        <v>2952</v>
      </c>
      <c r="BG705" t="s">
        <v>3321</v>
      </c>
    </row>
    <row r="706" spans="14:59">
      <c r="N706" t="s">
        <v>3322</v>
      </c>
      <c r="O706" t="s">
        <v>3318</v>
      </c>
      <c r="R706" t="s">
        <v>3318</v>
      </c>
      <c r="AJ706" t="s">
        <v>3035</v>
      </c>
      <c r="AP706" t="s">
        <v>76</v>
      </c>
      <c r="AT706" t="s">
        <v>2954</v>
      </c>
      <c r="BG706" t="s">
        <v>3323</v>
      </c>
    </row>
    <row r="707" spans="14:59">
      <c r="N707" t="s">
        <v>3324</v>
      </c>
      <c r="O707" t="s">
        <v>3320</v>
      </c>
      <c r="R707" t="s">
        <v>3320</v>
      </c>
      <c r="AJ707" t="s">
        <v>3038</v>
      </c>
      <c r="AP707" t="s">
        <v>2872</v>
      </c>
      <c r="AT707" t="s">
        <v>3325</v>
      </c>
      <c r="BG707" t="s">
        <v>3326</v>
      </c>
    </row>
    <row r="708" spans="14:59">
      <c r="N708" t="s">
        <v>3327</v>
      </c>
      <c r="O708" t="s">
        <v>3322</v>
      </c>
      <c r="R708" t="s">
        <v>3322</v>
      </c>
      <c r="AJ708" t="s">
        <v>3041</v>
      </c>
      <c r="AP708" t="s">
        <v>78</v>
      </c>
      <c r="AT708" t="s">
        <v>2957</v>
      </c>
      <c r="BG708" t="s">
        <v>3328</v>
      </c>
    </row>
    <row r="709" spans="14:59">
      <c r="N709" t="s">
        <v>3329</v>
      </c>
      <c r="O709" t="s">
        <v>3324</v>
      </c>
      <c r="R709" t="s">
        <v>3324</v>
      </c>
      <c r="AJ709" t="s">
        <v>3043</v>
      </c>
      <c r="AP709" t="s">
        <v>2875</v>
      </c>
      <c r="AT709" t="s">
        <v>2959</v>
      </c>
      <c r="BG709" t="s">
        <v>3330</v>
      </c>
    </row>
    <row r="710" spans="14:59">
      <c r="N710" t="s">
        <v>3331</v>
      </c>
      <c r="O710" t="s">
        <v>3327</v>
      </c>
      <c r="R710" t="s">
        <v>3327</v>
      </c>
      <c r="AJ710" t="s">
        <v>3046</v>
      </c>
      <c r="AP710" t="s">
        <v>2877</v>
      </c>
      <c r="AT710" t="s">
        <v>3332</v>
      </c>
      <c r="BG710" t="s">
        <v>3333</v>
      </c>
    </row>
    <row r="711" spans="14:59">
      <c r="N711" t="s">
        <v>3334</v>
      </c>
      <c r="O711" t="s">
        <v>3329</v>
      </c>
      <c r="R711" t="s">
        <v>3329</v>
      </c>
      <c r="AJ711" t="s">
        <v>3048</v>
      </c>
      <c r="AP711" t="s">
        <v>80</v>
      </c>
      <c r="AT711" t="s">
        <v>2961</v>
      </c>
      <c r="BG711" t="s">
        <v>3335</v>
      </c>
    </row>
    <row r="712" spans="14:59">
      <c r="N712" t="s">
        <v>3336</v>
      </c>
      <c r="O712" t="s">
        <v>3331</v>
      </c>
      <c r="R712" t="s">
        <v>3331</v>
      </c>
      <c r="AJ712" t="s">
        <v>3051</v>
      </c>
      <c r="AP712" t="s">
        <v>3154</v>
      </c>
      <c r="AT712" t="s">
        <v>2964</v>
      </c>
      <c r="BG712" t="s">
        <v>3337</v>
      </c>
    </row>
    <row r="713" spans="14:59">
      <c r="N713" t="s">
        <v>3338</v>
      </c>
      <c r="O713" t="s">
        <v>3334</v>
      </c>
      <c r="R713" t="s">
        <v>3334</v>
      </c>
      <c r="AJ713" t="s">
        <v>3054</v>
      </c>
      <c r="AP713" t="s">
        <v>2881</v>
      </c>
      <c r="AT713" t="s">
        <v>2966</v>
      </c>
      <c r="BG713" t="s">
        <v>3339</v>
      </c>
    </row>
    <row r="714" spans="14:59">
      <c r="N714" t="s">
        <v>3340</v>
      </c>
      <c r="O714" t="s">
        <v>3336</v>
      </c>
      <c r="R714" t="s">
        <v>3336</v>
      </c>
      <c r="AJ714" t="s">
        <v>3056</v>
      </c>
      <c r="AP714" t="s">
        <v>2883</v>
      </c>
      <c r="AT714" t="s">
        <v>2967</v>
      </c>
      <c r="BG714" t="s">
        <v>3341</v>
      </c>
    </row>
    <row r="715" spans="14:59">
      <c r="N715" t="s">
        <v>3342</v>
      </c>
      <c r="O715" t="s">
        <v>3338</v>
      </c>
      <c r="R715" t="s">
        <v>3338</v>
      </c>
      <c r="AJ715" t="s">
        <v>3058</v>
      </c>
      <c r="AP715" t="s">
        <v>2885</v>
      </c>
      <c r="AT715" t="s">
        <v>2970</v>
      </c>
      <c r="BG715" t="s">
        <v>3343</v>
      </c>
    </row>
    <row r="716" spans="14:59">
      <c r="N716" t="s">
        <v>3344</v>
      </c>
      <c r="O716" t="s">
        <v>3340</v>
      </c>
      <c r="R716" t="s">
        <v>3340</v>
      </c>
      <c r="AJ716" t="s">
        <v>3060</v>
      </c>
      <c r="AP716" t="s">
        <v>2887</v>
      </c>
      <c r="AT716" t="s">
        <v>2972</v>
      </c>
      <c r="BG716" t="s">
        <v>3345</v>
      </c>
    </row>
    <row r="717" spans="14:59">
      <c r="N717" t="s">
        <v>3346</v>
      </c>
      <c r="O717" t="s">
        <v>3342</v>
      </c>
      <c r="R717" t="s">
        <v>3342</v>
      </c>
      <c r="AJ717" t="s">
        <v>3062</v>
      </c>
      <c r="AP717" t="s">
        <v>2890</v>
      </c>
      <c r="AT717" t="s">
        <v>2973</v>
      </c>
      <c r="BG717" t="s">
        <v>3347</v>
      </c>
    </row>
    <row r="718" spans="14:59">
      <c r="N718" t="s">
        <v>3348</v>
      </c>
      <c r="O718" t="s">
        <v>3344</v>
      </c>
      <c r="R718" t="s">
        <v>3344</v>
      </c>
      <c r="AJ718" t="s">
        <v>3349</v>
      </c>
      <c r="AP718" t="s">
        <v>2892</v>
      </c>
      <c r="AT718" t="s">
        <v>3350</v>
      </c>
      <c r="BG718" t="s">
        <v>3351</v>
      </c>
    </row>
    <row r="719" spans="14:59">
      <c r="N719" t="s">
        <v>3352</v>
      </c>
      <c r="O719" t="s">
        <v>3346</v>
      </c>
      <c r="R719" t="s">
        <v>3346</v>
      </c>
      <c r="AJ719" t="s">
        <v>3064</v>
      </c>
      <c r="AP719" t="s">
        <v>2894</v>
      </c>
      <c r="AT719" t="s">
        <v>2974</v>
      </c>
      <c r="BG719" t="s">
        <v>3353</v>
      </c>
    </row>
    <row r="720" spans="14:59">
      <c r="N720" t="s">
        <v>3354</v>
      </c>
      <c r="O720" t="s">
        <v>3348</v>
      </c>
      <c r="R720" t="s">
        <v>3348</v>
      </c>
      <c r="AJ720" t="s">
        <v>3066</v>
      </c>
      <c r="AP720" t="s">
        <v>2896</v>
      </c>
      <c r="AT720" t="s">
        <v>3355</v>
      </c>
      <c r="BG720" t="s">
        <v>3356</v>
      </c>
    </row>
    <row r="721" spans="14:59">
      <c r="N721" t="s">
        <v>3357</v>
      </c>
      <c r="O721" t="s">
        <v>3352</v>
      </c>
      <c r="R721" t="s">
        <v>3352</v>
      </c>
      <c r="AJ721" t="s">
        <v>3068</v>
      </c>
      <c r="AP721" t="s">
        <v>2900</v>
      </c>
      <c r="AT721" t="s">
        <v>2977</v>
      </c>
      <c r="BG721" t="s">
        <v>3358</v>
      </c>
    </row>
    <row r="722" spans="14:59">
      <c r="N722" t="s">
        <v>3359</v>
      </c>
      <c r="O722" t="s">
        <v>3354</v>
      </c>
      <c r="R722" t="s">
        <v>3354</v>
      </c>
      <c r="AJ722" t="s">
        <v>3071</v>
      </c>
      <c r="AP722" t="s">
        <v>2904</v>
      </c>
      <c r="AT722" t="s">
        <v>2980</v>
      </c>
      <c r="BG722" t="s">
        <v>3360</v>
      </c>
    </row>
    <row r="723" spans="14:59">
      <c r="N723" t="s">
        <v>3361</v>
      </c>
      <c r="O723" t="s">
        <v>3357</v>
      </c>
      <c r="R723" t="s">
        <v>3357</v>
      </c>
      <c r="AJ723" t="s">
        <v>3073</v>
      </c>
      <c r="AP723" t="s">
        <v>2907</v>
      </c>
      <c r="AT723" t="s">
        <v>2982</v>
      </c>
      <c r="BG723" t="s">
        <v>3362</v>
      </c>
    </row>
    <row r="724" spans="14:59">
      <c r="N724" t="s">
        <v>3363</v>
      </c>
      <c r="O724" t="s">
        <v>3359</v>
      </c>
      <c r="R724" t="s">
        <v>3359</v>
      </c>
      <c r="AJ724" t="s">
        <v>3075</v>
      </c>
      <c r="AP724" t="s">
        <v>2909</v>
      </c>
      <c r="AT724" t="s">
        <v>2986</v>
      </c>
      <c r="BG724" t="s">
        <v>3364</v>
      </c>
    </row>
    <row r="725" spans="14:59">
      <c r="N725" t="s">
        <v>3365</v>
      </c>
      <c r="O725" t="s">
        <v>3361</v>
      </c>
      <c r="R725" t="s">
        <v>3361</v>
      </c>
      <c r="AJ725" t="s">
        <v>3366</v>
      </c>
      <c r="AP725" t="s">
        <v>2911</v>
      </c>
      <c r="AT725" t="s">
        <v>2988</v>
      </c>
      <c r="BG725" t="s">
        <v>916</v>
      </c>
    </row>
    <row r="726" spans="14:59">
      <c r="N726" t="s">
        <v>3367</v>
      </c>
      <c r="O726" t="s">
        <v>3363</v>
      </c>
      <c r="R726" t="s">
        <v>3363</v>
      </c>
      <c r="AJ726" t="s">
        <v>3077</v>
      </c>
      <c r="AP726" t="s">
        <v>2913</v>
      </c>
      <c r="AT726" t="s">
        <v>2990</v>
      </c>
      <c r="BG726" t="s">
        <v>3368</v>
      </c>
    </row>
    <row r="727" spans="14:59">
      <c r="N727" t="s">
        <v>3369</v>
      </c>
      <c r="O727" t="s">
        <v>3365</v>
      </c>
      <c r="R727" t="s">
        <v>3365</v>
      </c>
      <c r="AJ727" t="s">
        <v>1292</v>
      </c>
      <c r="AP727" t="s">
        <v>2915</v>
      </c>
      <c r="AT727" t="s">
        <v>2992</v>
      </c>
      <c r="BG727" t="s">
        <v>3370</v>
      </c>
    </row>
    <row r="728" spans="14:59">
      <c r="N728" t="s">
        <v>3371</v>
      </c>
      <c r="O728" t="s">
        <v>3367</v>
      </c>
      <c r="R728" t="s">
        <v>3367</v>
      </c>
      <c r="AJ728" t="s">
        <v>3082</v>
      </c>
      <c r="AP728" t="s">
        <v>2917</v>
      </c>
      <c r="AT728" t="s">
        <v>3372</v>
      </c>
      <c r="BG728" t="s">
        <v>3373</v>
      </c>
    </row>
    <row r="729" spans="14:59">
      <c r="N729" t="s">
        <v>3374</v>
      </c>
      <c r="O729" t="s">
        <v>3369</v>
      </c>
      <c r="R729" t="s">
        <v>3369</v>
      </c>
      <c r="AJ729" t="s">
        <v>3084</v>
      </c>
      <c r="AP729" t="s">
        <v>3193</v>
      </c>
      <c r="AT729" t="s">
        <v>2994</v>
      </c>
      <c r="BG729" t="s">
        <v>3375</v>
      </c>
    </row>
    <row r="730" spans="14:59">
      <c r="N730" t="s">
        <v>3376</v>
      </c>
      <c r="O730" t="s">
        <v>3371</v>
      </c>
      <c r="R730" t="s">
        <v>3371</v>
      </c>
      <c r="AJ730" t="s">
        <v>3087</v>
      </c>
      <c r="AP730" t="s">
        <v>2919</v>
      </c>
      <c r="AT730" t="s">
        <v>3377</v>
      </c>
      <c r="BG730" t="s">
        <v>183</v>
      </c>
    </row>
    <row r="731" spans="14:59">
      <c r="N731" t="s">
        <v>3378</v>
      </c>
      <c r="O731" t="s">
        <v>3374</v>
      </c>
      <c r="R731" t="s">
        <v>3374</v>
      </c>
      <c r="AJ731" t="s">
        <v>3089</v>
      </c>
      <c r="AP731" t="s">
        <v>2923</v>
      </c>
      <c r="AT731" t="s">
        <v>2996</v>
      </c>
      <c r="BG731" t="s">
        <v>3379</v>
      </c>
    </row>
    <row r="732" spans="14:59">
      <c r="N732" t="s">
        <v>3380</v>
      </c>
      <c r="O732" t="s">
        <v>3376</v>
      </c>
      <c r="R732" t="s">
        <v>3376</v>
      </c>
      <c r="AJ732" t="s">
        <v>3381</v>
      </c>
      <c r="AP732" t="s">
        <v>2926</v>
      </c>
      <c r="AT732" t="s">
        <v>2998</v>
      </c>
      <c r="BG732" t="s">
        <v>3382</v>
      </c>
    </row>
    <row r="733" spans="14:59">
      <c r="N733" t="s">
        <v>3383</v>
      </c>
      <c r="O733" t="s">
        <v>3378</v>
      </c>
      <c r="R733" t="s">
        <v>3378</v>
      </c>
      <c r="AJ733" t="s">
        <v>3092</v>
      </c>
      <c r="AP733" t="s">
        <v>2928</v>
      </c>
      <c r="AT733" t="s">
        <v>3001</v>
      </c>
      <c r="BG733" t="s">
        <v>3384</v>
      </c>
    </row>
    <row r="734" spans="14:59">
      <c r="N734" t="s">
        <v>3385</v>
      </c>
      <c r="O734" t="s">
        <v>3380</v>
      </c>
      <c r="R734" t="s">
        <v>3380</v>
      </c>
      <c r="AJ734" t="s">
        <v>3094</v>
      </c>
      <c r="AP734" t="s">
        <v>2931</v>
      </c>
      <c r="AT734" t="s">
        <v>3002</v>
      </c>
      <c r="BG734" t="s">
        <v>3386</v>
      </c>
    </row>
    <row r="735" spans="14:59">
      <c r="N735" t="s">
        <v>3387</v>
      </c>
      <c r="O735" t="s">
        <v>3383</v>
      </c>
      <c r="R735" t="s">
        <v>3383</v>
      </c>
      <c r="AJ735" t="s">
        <v>850</v>
      </c>
      <c r="AP735" t="s">
        <v>2933</v>
      </c>
      <c r="AT735" t="s">
        <v>3004</v>
      </c>
      <c r="BG735" t="s">
        <v>3388</v>
      </c>
    </row>
    <row r="736" spans="14:59">
      <c r="N736" t="s">
        <v>3389</v>
      </c>
      <c r="O736" t="s">
        <v>3385</v>
      </c>
      <c r="R736" t="s">
        <v>3385</v>
      </c>
      <c r="AJ736" t="s">
        <v>859</v>
      </c>
      <c r="AP736" t="s">
        <v>2935</v>
      </c>
      <c r="AT736" t="s">
        <v>3006</v>
      </c>
      <c r="BG736" t="s">
        <v>3390</v>
      </c>
    </row>
    <row r="737" spans="14:59">
      <c r="N737" t="s">
        <v>3391</v>
      </c>
      <c r="O737" t="s">
        <v>3387</v>
      </c>
      <c r="R737" t="s">
        <v>3387</v>
      </c>
      <c r="AJ737" t="s">
        <v>869</v>
      </c>
      <c r="AP737" t="s">
        <v>2937</v>
      </c>
      <c r="AT737" t="s">
        <v>3392</v>
      </c>
      <c r="BG737" t="s">
        <v>3393</v>
      </c>
    </row>
    <row r="738" spans="14:59">
      <c r="N738" t="s">
        <v>3394</v>
      </c>
      <c r="O738" t="s">
        <v>3389</v>
      </c>
      <c r="R738" t="s">
        <v>3389</v>
      </c>
      <c r="AJ738" t="s">
        <v>3099</v>
      </c>
      <c r="AP738" t="s">
        <v>2940</v>
      </c>
      <c r="AT738" t="s">
        <v>3395</v>
      </c>
      <c r="BG738" t="s">
        <v>3396</v>
      </c>
    </row>
    <row r="739" spans="14:59">
      <c r="N739" t="s">
        <v>3397</v>
      </c>
      <c r="O739" t="s">
        <v>3391</v>
      </c>
      <c r="R739" t="s">
        <v>3391</v>
      </c>
      <c r="AJ739" t="s">
        <v>3102</v>
      </c>
      <c r="AP739" t="s">
        <v>2942</v>
      </c>
      <c r="AT739" t="s">
        <v>3398</v>
      </c>
      <c r="BG739" t="s">
        <v>3399</v>
      </c>
    </row>
    <row r="740" spans="14:59">
      <c r="N740" t="s">
        <v>3400</v>
      </c>
      <c r="O740" t="s">
        <v>3394</v>
      </c>
      <c r="R740" t="s">
        <v>3394</v>
      </c>
      <c r="AJ740" t="s">
        <v>3107</v>
      </c>
      <c r="AP740" t="s">
        <v>2944</v>
      </c>
      <c r="AT740" t="s">
        <v>3401</v>
      </c>
      <c r="BG740" t="s">
        <v>3402</v>
      </c>
    </row>
    <row r="741" spans="14:59">
      <c r="N741" t="s">
        <v>3403</v>
      </c>
      <c r="O741" t="s">
        <v>3397</v>
      </c>
      <c r="R741" t="s">
        <v>3397</v>
      </c>
      <c r="AJ741" t="s">
        <v>3105</v>
      </c>
      <c r="AP741" t="s">
        <v>2946</v>
      </c>
      <c r="AT741" t="s">
        <v>3404</v>
      </c>
      <c r="BG741" t="s">
        <v>3405</v>
      </c>
    </row>
    <row r="742" spans="14:59">
      <c r="N742" t="s">
        <v>3406</v>
      </c>
      <c r="O742" t="s">
        <v>3400</v>
      </c>
      <c r="R742" t="s">
        <v>3400</v>
      </c>
      <c r="AJ742" t="s">
        <v>1573</v>
      </c>
      <c r="AP742" t="s">
        <v>2949</v>
      </c>
      <c r="AT742" t="s">
        <v>3008</v>
      </c>
      <c r="BG742" t="s">
        <v>3407</v>
      </c>
    </row>
    <row r="743" spans="14:59">
      <c r="N743" t="s">
        <v>3408</v>
      </c>
      <c r="O743" t="s">
        <v>3403</v>
      </c>
      <c r="R743" t="s">
        <v>3403</v>
      </c>
      <c r="AJ743" t="s">
        <v>3409</v>
      </c>
      <c r="AP743" t="s">
        <v>2951</v>
      </c>
      <c r="AT743" t="s">
        <v>3410</v>
      </c>
      <c r="BG743" t="s">
        <v>3411</v>
      </c>
    </row>
    <row r="744" spans="14:59">
      <c r="N744" t="s">
        <v>3412</v>
      </c>
      <c r="O744" t="s">
        <v>3406</v>
      </c>
      <c r="R744" t="s">
        <v>3406</v>
      </c>
      <c r="AJ744" t="s">
        <v>3109</v>
      </c>
      <c r="AP744" t="s">
        <v>2953</v>
      </c>
      <c r="AT744" t="s">
        <v>3010</v>
      </c>
      <c r="BG744" t="s">
        <v>3413</v>
      </c>
    </row>
    <row r="745" spans="14:59">
      <c r="N745" t="s">
        <v>3414</v>
      </c>
      <c r="O745" t="s">
        <v>3408</v>
      </c>
      <c r="R745" t="s">
        <v>3408</v>
      </c>
      <c r="AJ745" t="s">
        <v>3111</v>
      </c>
      <c r="AP745" t="s">
        <v>2956</v>
      </c>
      <c r="AT745" t="s">
        <v>3415</v>
      </c>
      <c r="BG745" t="s">
        <v>3416</v>
      </c>
    </row>
    <row r="746" spans="14:59">
      <c r="N746" t="s">
        <v>3417</v>
      </c>
      <c r="O746" t="s">
        <v>3412</v>
      </c>
      <c r="R746" t="s">
        <v>3412</v>
      </c>
      <c r="AJ746" t="s">
        <v>3113</v>
      </c>
      <c r="AP746" t="s">
        <v>2958</v>
      </c>
      <c r="AT746" t="s">
        <v>3014</v>
      </c>
      <c r="BG746" t="s">
        <v>3418</v>
      </c>
    </row>
    <row r="747" spans="14:59">
      <c r="N747" t="s">
        <v>3419</v>
      </c>
      <c r="O747" t="s">
        <v>3414</v>
      </c>
      <c r="R747" t="s">
        <v>3414</v>
      </c>
      <c r="AJ747" t="s">
        <v>3116</v>
      </c>
      <c r="AP747" t="s">
        <v>2960</v>
      </c>
      <c r="AT747" t="s">
        <v>3016</v>
      </c>
      <c r="BG747" t="s">
        <v>3420</v>
      </c>
    </row>
    <row r="748" spans="14:59">
      <c r="N748" t="s">
        <v>3421</v>
      </c>
      <c r="O748" t="s">
        <v>3417</v>
      </c>
      <c r="R748" t="s">
        <v>3417</v>
      </c>
      <c r="AJ748" t="s">
        <v>3119</v>
      </c>
      <c r="AP748" t="s">
        <v>2963</v>
      </c>
      <c r="AT748" t="s">
        <v>3018</v>
      </c>
      <c r="BG748" t="s">
        <v>3422</v>
      </c>
    </row>
    <row r="749" spans="14:59">
      <c r="N749" t="s">
        <v>3423</v>
      </c>
      <c r="O749" t="s">
        <v>3419</v>
      </c>
      <c r="R749" t="s">
        <v>3419</v>
      </c>
      <c r="AJ749" t="s">
        <v>3121</v>
      </c>
      <c r="AP749" t="s">
        <v>2965</v>
      </c>
      <c r="AT749" t="s">
        <v>3020</v>
      </c>
      <c r="BG749" t="s">
        <v>3424</v>
      </c>
    </row>
    <row r="750" spans="14:59">
      <c r="N750" t="s">
        <v>3425</v>
      </c>
      <c r="O750" t="s">
        <v>3421</v>
      </c>
      <c r="R750" t="s">
        <v>3421</v>
      </c>
      <c r="AJ750" t="s">
        <v>679</v>
      </c>
      <c r="AP750" t="s">
        <v>1085</v>
      </c>
      <c r="AT750" t="s">
        <v>3021</v>
      </c>
      <c r="BG750" t="s">
        <v>3426</v>
      </c>
    </row>
    <row r="751" spans="14:59">
      <c r="N751" t="s">
        <v>3427</v>
      </c>
      <c r="O751" t="s">
        <v>3423</v>
      </c>
      <c r="R751" t="s">
        <v>3423</v>
      </c>
      <c r="AJ751" t="s">
        <v>732</v>
      </c>
      <c r="AP751" t="s">
        <v>2969</v>
      </c>
      <c r="AT751" t="s">
        <v>3023</v>
      </c>
      <c r="BG751" t="s">
        <v>3428</v>
      </c>
    </row>
    <row r="752" spans="14:59">
      <c r="N752" t="s">
        <v>3429</v>
      </c>
      <c r="O752" t="s">
        <v>3425</v>
      </c>
      <c r="R752" t="s">
        <v>3425</v>
      </c>
      <c r="AJ752" t="s">
        <v>823</v>
      </c>
      <c r="AP752" t="s">
        <v>2971</v>
      </c>
      <c r="AT752" t="s">
        <v>3026</v>
      </c>
      <c r="BG752" t="s">
        <v>3430</v>
      </c>
    </row>
    <row r="753" spans="14:59">
      <c r="N753" t="s">
        <v>3431</v>
      </c>
      <c r="O753" t="s">
        <v>3427</v>
      </c>
      <c r="R753" t="s">
        <v>3427</v>
      </c>
      <c r="AJ753" t="s">
        <v>848</v>
      </c>
      <c r="AP753" t="s">
        <v>796</v>
      </c>
      <c r="AT753" t="s">
        <v>3432</v>
      </c>
      <c r="BG753" t="s">
        <v>3433</v>
      </c>
    </row>
    <row r="754" spans="14:59">
      <c r="N754" t="s">
        <v>3434</v>
      </c>
      <c r="O754" t="s">
        <v>3429</v>
      </c>
      <c r="R754" t="s">
        <v>3429</v>
      </c>
      <c r="AJ754" t="s">
        <v>3127</v>
      </c>
      <c r="AP754" t="s">
        <v>806</v>
      </c>
      <c r="AT754" t="s">
        <v>3435</v>
      </c>
      <c r="BG754" t="s">
        <v>3436</v>
      </c>
    </row>
    <row r="755" spans="14:59">
      <c r="N755" t="s">
        <v>3437</v>
      </c>
      <c r="O755" t="s">
        <v>3431</v>
      </c>
      <c r="R755" t="s">
        <v>3431</v>
      </c>
      <c r="AJ755" t="s">
        <v>3129</v>
      </c>
      <c r="AP755" t="s">
        <v>815</v>
      </c>
      <c r="AT755" t="s">
        <v>3438</v>
      </c>
      <c r="BG755" t="s">
        <v>3439</v>
      </c>
    </row>
    <row r="756" spans="14:59">
      <c r="N756" t="s">
        <v>3440</v>
      </c>
      <c r="O756" t="s">
        <v>3434</v>
      </c>
      <c r="R756" t="s">
        <v>3434</v>
      </c>
      <c r="AJ756" t="s">
        <v>3131</v>
      </c>
      <c r="AP756" t="s">
        <v>2976</v>
      </c>
      <c r="AT756" t="s">
        <v>3441</v>
      </c>
      <c r="BG756" t="s">
        <v>3442</v>
      </c>
    </row>
    <row r="757" spans="14:59">
      <c r="N757" t="s">
        <v>3443</v>
      </c>
      <c r="O757" t="s">
        <v>3437</v>
      </c>
      <c r="R757" t="s">
        <v>3437</v>
      </c>
      <c r="AJ757" t="s">
        <v>3133</v>
      </c>
      <c r="AP757" t="s">
        <v>2979</v>
      </c>
      <c r="AT757" t="s">
        <v>3444</v>
      </c>
      <c r="BG757" t="s">
        <v>3445</v>
      </c>
    </row>
    <row r="758" spans="14:59">
      <c r="N758" t="s">
        <v>3446</v>
      </c>
      <c r="O758" t="s">
        <v>3440</v>
      </c>
      <c r="R758" t="s">
        <v>3440</v>
      </c>
      <c r="AJ758" t="s">
        <v>3136</v>
      </c>
      <c r="AP758" t="s">
        <v>2981</v>
      </c>
      <c r="AT758" t="s">
        <v>3447</v>
      </c>
      <c r="BG758" t="s">
        <v>3448</v>
      </c>
    </row>
    <row r="759" spans="14:59">
      <c r="N759" t="s">
        <v>3449</v>
      </c>
      <c r="O759" t="s">
        <v>3443</v>
      </c>
      <c r="R759" t="s">
        <v>3443</v>
      </c>
      <c r="AJ759" t="s">
        <v>3138</v>
      </c>
      <c r="AP759" t="s">
        <v>2985</v>
      </c>
      <c r="AT759" t="s">
        <v>3029</v>
      </c>
      <c r="BG759" t="s">
        <v>3450</v>
      </c>
    </row>
    <row r="760" spans="14:59">
      <c r="N760" t="s">
        <v>3451</v>
      </c>
      <c r="O760" t="s">
        <v>3446</v>
      </c>
      <c r="R760" t="s">
        <v>3446</v>
      </c>
      <c r="AJ760" t="s">
        <v>3141</v>
      </c>
      <c r="AP760" t="s">
        <v>3264</v>
      </c>
      <c r="AT760" t="s">
        <v>3033</v>
      </c>
      <c r="BG760" t="s">
        <v>3452</v>
      </c>
    </row>
    <row r="761" spans="14:59">
      <c r="N761" t="s">
        <v>3453</v>
      </c>
      <c r="O761" t="s">
        <v>3449</v>
      </c>
      <c r="R761" t="s">
        <v>3449</v>
      </c>
      <c r="AJ761" t="s">
        <v>3143</v>
      </c>
      <c r="AP761" t="s">
        <v>2987</v>
      </c>
      <c r="AT761" t="s">
        <v>3036</v>
      </c>
      <c r="BG761" t="s">
        <v>3454</v>
      </c>
    </row>
    <row r="762" spans="14:59">
      <c r="N762" t="s">
        <v>3455</v>
      </c>
      <c r="O762" t="s">
        <v>3451</v>
      </c>
      <c r="R762" t="s">
        <v>3451</v>
      </c>
      <c r="AJ762" t="s">
        <v>3145</v>
      </c>
      <c r="AP762" t="s">
        <v>2989</v>
      </c>
      <c r="AT762" t="s">
        <v>3039</v>
      </c>
      <c r="BG762" t="s">
        <v>3456</v>
      </c>
    </row>
    <row r="763" spans="14:59">
      <c r="N763" t="s">
        <v>3457</v>
      </c>
      <c r="O763" t="s">
        <v>3453</v>
      </c>
      <c r="R763" t="s">
        <v>3453</v>
      </c>
      <c r="AJ763" t="s">
        <v>983</v>
      </c>
      <c r="AP763" t="s">
        <v>2991</v>
      </c>
      <c r="AT763" t="s">
        <v>3458</v>
      </c>
      <c r="BG763" t="s">
        <v>3459</v>
      </c>
    </row>
    <row r="764" spans="14:59">
      <c r="N764" t="s">
        <v>3460</v>
      </c>
      <c r="O764" t="s">
        <v>3455</v>
      </c>
      <c r="R764" t="s">
        <v>3455</v>
      </c>
      <c r="AJ764" t="s">
        <v>3147</v>
      </c>
      <c r="AP764" t="s">
        <v>2993</v>
      </c>
      <c r="AT764" t="s">
        <v>3042</v>
      </c>
      <c r="BG764" t="s">
        <v>3461</v>
      </c>
    </row>
    <row r="765" spans="14:59">
      <c r="N765" t="s">
        <v>3462</v>
      </c>
      <c r="O765" t="s">
        <v>3457</v>
      </c>
      <c r="R765" t="s">
        <v>3457</v>
      </c>
      <c r="AJ765" t="s">
        <v>3463</v>
      </c>
      <c r="AP765" t="s">
        <v>2995</v>
      </c>
      <c r="AT765" t="s">
        <v>3044</v>
      </c>
      <c r="BG765" t="s">
        <v>3464</v>
      </c>
    </row>
    <row r="766" spans="14:59">
      <c r="N766" t="s">
        <v>3465</v>
      </c>
      <c r="O766" t="s">
        <v>3460</v>
      </c>
      <c r="R766" t="s">
        <v>3460</v>
      </c>
      <c r="AJ766" t="s">
        <v>3149</v>
      </c>
      <c r="AP766" t="s">
        <v>2997</v>
      </c>
      <c r="AT766" t="s">
        <v>3047</v>
      </c>
      <c r="BG766" t="s">
        <v>3466</v>
      </c>
    </row>
    <row r="767" spans="14:59">
      <c r="N767" t="s">
        <v>3467</v>
      </c>
      <c r="O767" t="s">
        <v>3462</v>
      </c>
      <c r="R767" t="s">
        <v>3462</v>
      </c>
      <c r="AJ767" t="s">
        <v>3152</v>
      </c>
      <c r="AP767" t="s">
        <v>825</v>
      </c>
      <c r="AT767" t="s">
        <v>3468</v>
      </c>
      <c r="BG767" t="s">
        <v>3469</v>
      </c>
    </row>
    <row r="768" spans="14:59">
      <c r="N768" t="s">
        <v>3470</v>
      </c>
      <c r="O768" t="s">
        <v>3465</v>
      </c>
      <c r="R768" t="s">
        <v>3465</v>
      </c>
      <c r="AJ768" t="s">
        <v>3155</v>
      </c>
      <c r="AP768" t="s">
        <v>3000</v>
      </c>
      <c r="AT768" t="s">
        <v>3471</v>
      </c>
      <c r="BG768" t="s">
        <v>3472</v>
      </c>
    </row>
    <row r="769" spans="14:59">
      <c r="N769" t="s">
        <v>3473</v>
      </c>
      <c r="O769" t="s">
        <v>3467</v>
      </c>
      <c r="R769" t="s">
        <v>3467</v>
      </c>
      <c r="AJ769" t="s">
        <v>3157</v>
      </c>
      <c r="AP769" t="s">
        <v>833</v>
      </c>
      <c r="AT769" t="s">
        <v>3474</v>
      </c>
      <c r="BG769" t="s">
        <v>3475</v>
      </c>
    </row>
    <row r="770" spans="14:59">
      <c r="N770" t="s">
        <v>3476</v>
      </c>
      <c r="O770" t="s">
        <v>3470</v>
      </c>
      <c r="R770" t="s">
        <v>3470</v>
      </c>
      <c r="AJ770" t="s">
        <v>3159</v>
      </c>
      <c r="AP770" t="s">
        <v>3003</v>
      </c>
      <c r="AT770" t="s">
        <v>3049</v>
      </c>
      <c r="BG770" t="s">
        <v>3477</v>
      </c>
    </row>
    <row r="771" spans="14:59">
      <c r="N771" t="s">
        <v>3478</v>
      </c>
      <c r="O771" t="s">
        <v>3473</v>
      </c>
      <c r="R771" t="s">
        <v>3473</v>
      </c>
      <c r="AJ771" t="s">
        <v>3162</v>
      </c>
      <c r="AP771" t="s">
        <v>3005</v>
      </c>
      <c r="AT771" t="s">
        <v>3479</v>
      </c>
      <c r="BG771" t="s">
        <v>3480</v>
      </c>
    </row>
    <row r="772" spans="14:59">
      <c r="N772" t="s">
        <v>3481</v>
      </c>
      <c r="O772" t="s">
        <v>3476</v>
      </c>
      <c r="R772" t="s">
        <v>3476</v>
      </c>
      <c r="AJ772" t="s">
        <v>3482</v>
      </c>
      <c r="AP772" t="s">
        <v>3007</v>
      </c>
      <c r="AT772" t="s">
        <v>3483</v>
      </c>
      <c r="BG772" t="s">
        <v>3484</v>
      </c>
    </row>
    <row r="773" spans="14:59">
      <c r="N773" t="s">
        <v>3485</v>
      </c>
      <c r="O773" t="s">
        <v>3478</v>
      </c>
      <c r="R773" t="s">
        <v>3478</v>
      </c>
      <c r="AJ773" t="s">
        <v>3165</v>
      </c>
      <c r="AP773" t="s">
        <v>3293</v>
      </c>
      <c r="AT773" t="s">
        <v>3486</v>
      </c>
      <c r="BG773" t="s">
        <v>3487</v>
      </c>
    </row>
    <row r="774" spans="14:59">
      <c r="N774" t="s">
        <v>3488</v>
      </c>
      <c r="O774" t="s">
        <v>3481</v>
      </c>
      <c r="R774" t="s">
        <v>3481</v>
      </c>
      <c r="AJ774" t="s">
        <v>3167</v>
      </c>
      <c r="AP774" t="s">
        <v>3009</v>
      </c>
      <c r="AT774" t="s">
        <v>3489</v>
      </c>
      <c r="BG774" t="s">
        <v>3490</v>
      </c>
    </row>
    <row r="775" spans="14:59">
      <c r="N775" t="s">
        <v>3491</v>
      </c>
      <c r="O775" t="s">
        <v>3485</v>
      </c>
      <c r="R775" t="s">
        <v>3485</v>
      </c>
      <c r="AJ775" t="s">
        <v>3170</v>
      </c>
      <c r="AP775" t="s">
        <v>3013</v>
      </c>
      <c r="AT775" t="s">
        <v>3052</v>
      </c>
      <c r="BG775" t="s">
        <v>3492</v>
      </c>
    </row>
    <row r="776" spans="14:59">
      <c r="N776" t="s">
        <v>3493</v>
      </c>
      <c r="O776" t="s">
        <v>3488</v>
      </c>
      <c r="R776" t="s">
        <v>3488</v>
      </c>
      <c r="AJ776" t="s">
        <v>3494</v>
      </c>
      <c r="AP776" t="s">
        <v>1221</v>
      </c>
      <c r="AT776" t="s">
        <v>3055</v>
      </c>
      <c r="BG776" t="s">
        <v>3495</v>
      </c>
    </row>
    <row r="777" spans="14:59">
      <c r="N777" t="s">
        <v>3496</v>
      </c>
      <c r="O777" t="s">
        <v>3491</v>
      </c>
      <c r="R777" t="s">
        <v>3491</v>
      </c>
      <c r="AJ777" t="s">
        <v>3172</v>
      </c>
      <c r="AP777" t="s">
        <v>1051</v>
      </c>
      <c r="AT777" t="s">
        <v>3057</v>
      </c>
      <c r="BG777" t="s">
        <v>3497</v>
      </c>
    </row>
    <row r="778" spans="14:59">
      <c r="N778" t="s">
        <v>3498</v>
      </c>
      <c r="O778" t="s">
        <v>3493</v>
      </c>
      <c r="R778" t="s">
        <v>3493</v>
      </c>
      <c r="AJ778" t="s">
        <v>3174</v>
      </c>
      <c r="AP778" t="s">
        <v>1060</v>
      </c>
      <c r="AT778" t="s">
        <v>3059</v>
      </c>
      <c r="BG778" t="s">
        <v>3499</v>
      </c>
    </row>
    <row r="779" spans="14:59">
      <c r="N779" t="s">
        <v>3500</v>
      </c>
      <c r="O779" t="s">
        <v>3496</v>
      </c>
      <c r="R779" t="s">
        <v>3496</v>
      </c>
      <c r="AJ779" t="s">
        <v>1967</v>
      </c>
      <c r="AP779" t="s">
        <v>1066</v>
      </c>
      <c r="AT779" t="s">
        <v>3061</v>
      </c>
      <c r="BG779" t="s">
        <v>3501</v>
      </c>
    </row>
    <row r="780" spans="14:59">
      <c r="N780" t="s">
        <v>3502</v>
      </c>
      <c r="O780" t="s">
        <v>3498</v>
      </c>
      <c r="R780" t="s">
        <v>3498</v>
      </c>
      <c r="AJ780" t="s">
        <v>3177</v>
      </c>
      <c r="AP780" t="s">
        <v>1250</v>
      </c>
      <c r="AT780" t="s">
        <v>3063</v>
      </c>
      <c r="BG780" t="s">
        <v>3503</v>
      </c>
    </row>
    <row r="781" spans="14:59">
      <c r="N781" t="s">
        <v>3504</v>
      </c>
      <c r="O781" t="s">
        <v>3500</v>
      </c>
      <c r="R781" t="s">
        <v>3500</v>
      </c>
      <c r="AJ781" t="s">
        <v>3189</v>
      </c>
      <c r="AP781" t="s">
        <v>1072</v>
      </c>
      <c r="AT781" t="s">
        <v>3505</v>
      </c>
      <c r="BG781" t="s">
        <v>3506</v>
      </c>
    </row>
    <row r="782" spans="14:59">
      <c r="N782" t="s">
        <v>3507</v>
      </c>
      <c r="O782" t="s">
        <v>3502</v>
      </c>
      <c r="R782" t="s">
        <v>3502</v>
      </c>
      <c r="AJ782" t="s">
        <v>3179</v>
      </c>
      <c r="AP782" t="s">
        <v>1079</v>
      </c>
      <c r="AT782" t="s">
        <v>3508</v>
      </c>
      <c r="BG782" t="s">
        <v>3509</v>
      </c>
    </row>
    <row r="783" spans="14:59">
      <c r="N783" t="s">
        <v>3510</v>
      </c>
      <c r="O783" t="s">
        <v>3504</v>
      </c>
      <c r="R783" t="s">
        <v>3504</v>
      </c>
      <c r="AJ783" t="s">
        <v>3181</v>
      </c>
      <c r="AP783" t="s">
        <v>1273</v>
      </c>
      <c r="AT783" t="s">
        <v>3511</v>
      </c>
      <c r="BG783" t="s">
        <v>3512</v>
      </c>
    </row>
    <row r="784" spans="14:59">
      <c r="N784" t="s">
        <v>3513</v>
      </c>
      <c r="O784" t="s">
        <v>3507</v>
      </c>
      <c r="R784" t="s">
        <v>3507</v>
      </c>
      <c r="AJ784" t="s">
        <v>3184</v>
      </c>
      <c r="AP784" t="s">
        <v>1093</v>
      </c>
      <c r="AT784" t="s">
        <v>3514</v>
      </c>
      <c r="BG784" t="s">
        <v>3515</v>
      </c>
    </row>
    <row r="785" spans="14:59">
      <c r="N785" t="s">
        <v>3516</v>
      </c>
      <c r="O785" t="s">
        <v>3510</v>
      </c>
      <c r="R785" t="s">
        <v>3510</v>
      </c>
      <c r="AJ785" t="s">
        <v>3186</v>
      </c>
      <c r="AP785" t="s">
        <v>1099</v>
      </c>
      <c r="AT785" t="s">
        <v>3065</v>
      </c>
      <c r="BG785" t="s">
        <v>3517</v>
      </c>
    </row>
    <row r="786" spans="14:59">
      <c r="N786" t="s">
        <v>3518</v>
      </c>
      <c r="O786" t="s">
        <v>3513</v>
      </c>
      <c r="R786" t="s">
        <v>3513</v>
      </c>
      <c r="AJ786" t="s">
        <v>3519</v>
      </c>
      <c r="AP786" t="s">
        <v>1106</v>
      </c>
      <c r="AT786" t="s">
        <v>3067</v>
      </c>
      <c r="BG786" t="s">
        <v>3520</v>
      </c>
    </row>
    <row r="787" spans="14:59">
      <c r="N787" t="s">
        <v>3521</v>
      </c>
      <c r="O787" t="s">
        <v>3516</v>
      </c>
      <c r="R787" t="s">
        <v>3516</v>
      </c>
      <c r="AJ787" t="s">
        <v>3522</v>
      </c>
      <c r="AP787" t="s">
        <v>1306</v>
      </c>
      <c r="AT787" t="s">
        <v>3069</v>
      </c>
      <c r="BG787" t="s">
        <v>3523</v>
      </c>
    </row>
    <row r="788" spans="14:59">
      <c r="N788" t="s">
        <v>3524</v>
      </c>
      <c r="O788" t="s">
        <v>3518</v>
      </c>
      <c r="R788" t="s">
        <v>3518</v>
      </c>
      <c r="AJ788" t="s">
        <v>3191</v>
      </c>
      <c r="AP788" t="s">
        <v>1112</v>
      </c>
      <c r="AT788" t="s">
        <v>3072</v>
      </c>
      <c r="BG788" t="s">
        <v>3525</v>
      </c>
    </row>
    <row r="789" spans="14:59">
      <c r="N789" t="s">
        <v>3526</v>
      </c>
      <c r="O789" t="s">
        <v>3521</v>
      </c>
      <c r="R789" t="s">
        <v>3521</v>
      </c>
      <c r="AJ789" t="s">
        <v>3194</v>
      </c>
      <c r="AP789" t="s">
        <v>1320</v>
      </c>
      <c r="AT789" t="s">
        <v>3527</v>
      </c>
      <c r="BG789" t="s">
        <v>3528</v>
      </c>
    </row>
    <row r="790" spans="14:59">
      <c r="N790" t="s">
        <v>3529</v>
      </c>
      <c r="O790" t="s">
        <v>3524</v>
      </c>
      <c r="R790" t="s">
        <v>3524</v>
      </c>
      <c r="AJ790" t="s">
        <v>3196</v>
      </c>
      <c r="AP790" t="s">
        <v>1119</v>
      </c>
      <c r="AT790" t="s">
        <v>3074</v>
      </c>
      <c r="BG790" t="s">
        <v>3530</v>
      </c>
    </row>
    <row r="791" spans="14:59">
      <c r="N791" t="s">
        <v>3531</v>
      </c>
      <c r="O791" t="s">
        <v>3526</v>
      </c>
      <c r="R791" t="s">
        <v>3526</v>
      </c>
      <c r="AJ791" t="s">
        <v>3198</v>
      </c>
      <c r="AP791" t="s">
        <v>1125</v>
      </c>
      <c r="AT791" t="s">
        <v>3076</v>
      </c>
      <c r="BG791" t="s">
        <v>3532</v>
      </c>
    </row>
    <row r="792" spans="14:59">
      <c r="N792" t="s">
        <v>3533</v>
      </c>
      <c r="O792" t="s">
        <v>3529</v>
      </c>
      <c r="R792" t="s">
        <v>3529</v>
      </c>
      <c r="AJ792" t="s">
        <v>3200</v>
      </c>
      <c r="AP792" t="s">
        <v>82</v>
      </c>
      <c r="AT792" t="s">
        <v>3534</v>
      </c>
      <c r="BG792" t="s">
        <v>3535</v>
      </c>
    </row>
    <row r="793" spans="14:59">
      <c r="N793" t="s">
        <v>3536</v>
      </c>
      <c r="O793" t="s">
        <v>3531</v>
      </c>
      <c r="R793" t="s">
        <v>3531</v>
      </c>
      <c r="AJ793" t="s">
        <v>3537</v>
      </c>
      <c r="AP793" t="s">
        <v>3015</v>
      </c>
      <c r="AT793" t="s">
        <v>3078</v>
      </c>
      <c r="BG793" t="s">
        <v>3538</v>
      </c>
    </row>
    <row r="794" spans="14:59">
      <c r="N794" t="s">
        <v>3539</v>
      </c>
      <c r="O794" t="s">
        <v>3533</v>
      </c>
      <c r="R794" t="s">
        <v>3533</v>
      </c>
      <c r="AJ794" t="s">
        <v>3202</v>
      </c>
      <c r="AP794" t="s">
        <v>842</v>
      </c>
      <c r="AT794" t="s">
        <v>3080</v>
      </c>
      <c r="BG794" t="s">
        <v>3540</v>
      </c>
    </row>
    <row r="795" spans="14:59">
      <c r="N795" t="s">
        <v>3541</v>
      </c>
      <c r="O795" t="s">
        <v>3536</v>
      </c>
      <c r="R795" t="s">
        <v>3536</v>
      </c>
      <c r="AJ795" t="s">
        <v>3205</v>
      </c>
      <c r="AP795" t="s">
        <v>3307</v>
      </c>
      <c r="AT795" t="s">
        <v>3083</v>
      </c>
      <c r="BG795" t="s">
        <v>3542</v>
      </c>
    </row>
    <row r="796" spans="14:59">
      <c r="N796" t="s">
        <v>3543</v>
      </c>
      <c r="O796" t="s">
        <v>3539</v>
      </c>
      <c r="R796" t="s">
        <v>3539</v>
      </c>
      <c r="AJ796" t="s">
        <v>3211</v>
      </c>
      <c r="AP796" t="s">
        <v>1131</v>
      </c>
      <c r="AT796" t="s">
        <v>3544</v>
      </c>
      <c r="BG796" t="s">
        <v>3545</v>
      </c>
    </row>
    <row r="797" spans="14:59">
      <c r="N797" t="s">
        <v>3546</v>
      </c>
      <c r="O797" t="s">
        <v>3541</v>
      </c>
      <c r="R797" t="s">
        <v>3541</v>
      </c>
      <c r="AJ797" t="s">
        <v>3208</v>
      </c>
      <c r="AP797" t="s">
        <v>1138</v>
      </c>
      <c r="AT797" t="s">
        <v>3085</v>
      </c>
      <c r="BG797" t="s">
        <v>3547</v>
      </c>
    </row>
    <row r="798" spans="14:59">
      <c r="N798" t="s">
        <v>3548</v>
      </c>
      <c r="O798" t="s">
        <v>3543</v>
      </c>
      <c r="R798" t="s">
        <v>3543</v>
      </c>
      <c r="AJ798" t="s">
        <v>1601</v>
      </c>
      <c r="AP798" t="s">
        <v>3022</v>
      </c>
      <c r="AT798" t="s">
        <v>3088</v>
      </c>
      <c r="BG798" t="s">
        <v>3549</v>
      </c>
    </row>
    <row r="799" spans="14:59">
      <c r="N799" t="s">
        <v>3550</v>
      </c>
      <c r="O799" t="s">
        <v>3546</v>
      </c>
      <c r="R799" t="s">
        <v>3546</v>
      </c>
      <c r="AJ799" t="s">
        <v>3551</v>
      </c>
      <c r="AP799" t="s">
        <v>3025</v>
      </c>
      <c r="AT799" t="s">
        <v>3552</v>
      </c>
      <c r="BG799" t="s">
        <v>3553</v>
      </c>
    </row>
    <row r="800" spans="14:59">
      <c r="N800" t="s">
        <v>3554</v>
      </c>
      <c r="O800" t="s">
        <v>3548</v>
      </c>
      <c r="R800" t="s">
        <v>3548</v>
      </c>
      <c r="AJ800" t="s">
        <v>3213</v>
      </c>
      <c r="AP800" t="s">
        <v>3028</v>
      </c>
      <c r="AT800" t="s">
        <v>3090</v>
      </c>
      <c r="BG800" t="s">
        <v>3555</v>
      </c>
    </row>
    <row r="801" spans="14:59">
      <c r="N801" t="s">
        <v>3556</v>
      </c>
      <c r="O801" t="s">
        <v>3550</v>
      </c>
      <c r="R801" t="s">
        <v>3550</v>
      </c>
      <c r="AJ801" t="s">
        <v>3216</v>
      </c>
      <c r="AP801" t="s">
        <v>3032</v>
      </c>
      <c r="AT801" t="s">
        <v>3093</v>
      </c>
      <c r="BG801" t="s">
        <v>3557</v>
      </c>
    </row>
    <row r="802" spans="14:59">
      <c r="N802" t="s">
        <v>3558</v>
      </c>
      <c r="O802" t="s">
        <v>3554</v>
      </c>
      <c r="R802" t="s">
        <v>3554</v>
      </c>
      <c r="AJ802" t="s">
        <v>3559</v>
      </c>
      <c r="AP802" t="s">
        <v>3035</v>
      </c>
      <c r="AT802" t="s">
        <v>3095</v>
      </c>
      <c r="BG802" t="s">
        <v>3560</v>
      </c>
    </row>
    <row r="803" spans="14:59">
      <c r="N803" t="s">
        <v>3561</v>
      </c>
      <c r="O803" t="s">
        <v>3556</v>
      </c>
      <c r="R803" t="s">
        <v>3556</v>
      </c>
      <c r="AJ803" t="s">
        <v>3218</v>
      </c>
      <c r="AP803" t="s">
        <v>3038</v>
      </c>
      <c r="AT803" t="s">
        <v>3096</v>
      </c>
      <c r="BG803" t="s">
        <v>3562</v>
      </c>
    </row>
    <row r="804" spans="14:59">
      <c r="N804" t="s">
        <v>3563</v>
      </c>
      <c r="O804" t="s">
        <v>3558</v>
      </c>
      <c r="R804" t="s">
        <v>3558</v>
      </c>
      <c r="AJ804" t="s">
        <v>3220</v>
      </c>
      <c r="AP804" t="s">
        <v>3041</v>
      </c>
      <c r="AT804" t="s">
        <v>3097</v>
      </c>
      <c r="BG804" t="s">
        <v>3564</v>
      </c>
    </row>
    <row r="805" spans="14:59">
      <c r="N805" t="s">
        <v>3565</v>
      </c>
      <c r="O805" t="s">
        <v>3561</v>
      </c>
      <c r="R805" t="s">
        <v>3561</v>
      </c>
      <c r="AJ805" t="s">
        <v>3222</v>
      </c>
      <c r="AP805" t="s">
        <v>3043</v>
      </c>
      <c r="AT805" t="s">
        <v>3100</v>
      </c>
      <c r="BG805" t="s">
        <v>3566</v>
      </c>
    </row>
    <row r="806" spans="14:59">
      <c r="N806" t="s">
        <v>3567</v>
      </c>
      <c r="O806" t="s">
        <v>3563</v>
      </c>
      <c r="R806" t="s">
        <v>3563</v>
      </c>
      <c r="AJ806" t="s">
        <v>3224</v>
      </c>
      <c r="AP806" t="s">
        <v>3046</v>
      </c>
      <c r="AT806" t="s">
        <v>3568</v>
      </c>
      <c r="BG806" t="s">
        <v>3569</v>
      </c>
    </row>
    <row r="807" spans="14:59">
      <c r="N807" t="s">
        <v>3570</v>
      </c>
      <c r="O807" t="s">
        <v>3565</v>
      </c>
      <c r="R807" t="s">
        <v>3565</v>
      </c>
      <c r="AJ807" t="s">
        <v>3226</v>
      </c>
      <c r="AP807" t="s">
        <v>3048</v>
      </c>
      <c r="AT807" t="s">
        <v>3103</v>
      </c>
      <c r="BG807" t="s">
        <v>3571</v>
      </c>
    </row>
    <row r="808" spans="14:59">
      <c r="N808" t="s">
        <v>3572</v>
      </c>
      <c r="O808" t="s">
        <v>3567</v>
      </c>
      <c r="R808" t="s">
        <v>3567</v>
      </c>
      <c r="AJ808" t="s">
        <v>3228</v>
      </c>
      <c r="AP808" t="s">
        <v>3051</v>
      </c>
      <c r="AT808" t="s">
        <v>3106</v>
      </c>
      <c r="BG808" t="s">
        <v>3573</v>
      </c>
    </row>
    <row r="809" spans="14:59">
      <c r="N809" t="s">
        <v>3574</v>
      </c>
      <c r="O809" t="s">
        <v>3570</v>
      </c>
      <c r="R809" t="s">
        <v>3570</v>
      </c>
      <c r="AJ809" t="s">
        <v>3230</v>
      </c>
      <c r="AP809" t="s">
        <v>3054</v>
      </c>
      <c r="AT809" t="s">
        <v>3108</v>
      </c>
      <c r="BG809" t="s">
        <v>3575</v>
      </c>
    </row>
    <row r="810" spans="14:59">
      <c r="N810" t="s">
        <v>3576</v>
      </c>
      <c r="O810" t="s">
        <v>3572</v>
      </c>
      <c r="R810" t="s">
        <v>3572</v>
      </c>
      <c r="AJ810" t="s">
        <v>3233</v>
      </c>
      <c r="AP810" t="s">
        <v>3056</v>
      </c>
      <c r="AT810" t="s">
        <v>3110</v>
      </c>
      <c r="BG810" t="s">
        <v>3577</v>
      </c>
    </row>
    <row r="811" spans="14:59">
      <c r="N811" t="s">
        <v>3578</v>
      </c>
      <c r="O811" t="s">
        <v>3574</v>
      </c>
      <c r="R811" t="s">
        <v>3574</v>
      </c>
      <c r="AJ811" t="s">
        <v>3235</v>
      </c>
      <c r="AP811" t="s">
        <v>3058</v>
      </c>
      <c r="AT811" t="s">
        <v>3112</v>
      </c>
      <c r="BG811" t="s">
        <v>3579</v>
      </c>
    </row>
    <row r="812" spans="14:59">
      <c r="N812" t="s">
        <v>3580</v>
      </c>
      <c r="O812" t="s">
        <v>3576</v>
      </c>
      <c r="R812" t="s">
        <v>3576</v>
      </c>
      <c r="AJ812" t="s">
        <v>3581</v>
      </c>
      <c r="AP812" t="s">
        <v>3060</v>
      </c>
      <c r="AT812" t="s">
        <v>3114</v>
      </c>
      <c r="BG812" t="s">
        <v>3582</v>
      </c>
    </row>
    <row r="813" spans="14:59">
      <c r="N813" t="s">
        <v>3583</v>
      </c>
      <c r="O813" t="s">
        <v>3578</v>
      </c>
      <c r="R813" t="s">
        <v>3578</v>
      </c>
      <c r="AJ813" t="s">
        <v>3238</v>
      </c>
      <c r="AP813" t="s">
        <v>3062</v>
      </c>
      <c r="AT813" t="s">
        <v>3117</v>
      </c>
      <c r="BG813" t="s">
        <v>3584</v>
      </c>
    </row>
    <row r="814" spans="14:59">
      <c r="N814" t="s">
        <v>3585</v>
      </c>
      <c r="O814" t="s">
        <v>3580</v>
      </c>
      <c r="R814" t="s">
        <v>3580</v>
      </c>
      <c r="AJ814" t="s">
        <v>3240</v>
      </c>
      <c r="AP814" t="s">
        <v>3349</v>
      </c>
      <c r="AT814" t="s">
        <v>3586</v>
      </c>
      <c r="BG814" t="s">
        <v>3587</v>
      </c>
    </row>
    <row r="815" spans="14:59">
      <c r="N815" t="s">
        <v>3588</v>
      </c>
      <c r="O815" t="s">
        <v>3583</v>
      </c>
      <c r="R815" t="s">
        <v>3583</v>
      </c>
      <c r="AJ815" t="s">
        <v>3242</v>
      </c>
      <c r="AP815" t="s">
        <v>3064</v>
      </c>
      <c r="AT815" t="s">
        <v>3120</v>
      </c>
      <c r="BG815" t="s">
        <v>3589</v>
      </c>
    </row>
    <row r="816" spans="14:59">
      <c r="N816" t="s">
        <v>3590</v>
      </c>
      <c r="O816" t="s">
        <v>3585</v>
      </c>
      <c r="R816" t="s">
        <v>3585</v>
      </c>
      <c r="AJ816" t="s">
        <v>3244</v>
      </c>
      <c r="AP816" t="s">
        <v>3066</v>
      </c>
      <c r="AT816" t="s">
        <v>3591</v>
      </c>
      <c r="BG816" t="s">
        <v>3592</v>
      </c>
    </row>
    <row r="817" spans="14:59">
      <c r="N817" t="s">
        <v>3593</v>
      </c>
      <c r="O817" t="s">
        <v>3588</v>
      </c>
      <c r="R817" t="s">
        <v>3588</v>
      </c>
      <c r="AJ817" t="s">
        <v>3247</v>
      </c>
      <c r="AP817" t="s">
        <v>3068</v>
      </c>
      <c r="AT817" t="s">
        <v>3594</v>
      </c>
      <c r="BG817" t="s">
        <v>3595</v>
      </c>
    </row>
    <row r="818" spans="14:59">
      <c r="N818" t="s">
        <v>3596</v>
      </c>
      <c r="O818" t="s">
        <v>3590</v>
      </c>
      <c r="R818" t="s">
        <v>3590</v>
      </c>
      <c r="AJ818" t="s">
        <v>1607</v>
      </c>
      <c r="AP818" t="s">
        <v>3071</v>
      </c>
      <c r="AT818" t="s">
        <v>3597</v>
      </c>
      <c r="BG818" t="s">
        <v>3598</v>
      </c>
    </row>
    <row r="819" spans="14:59">
      <c r="N819" t="s">
        <v>3599</v>
      </c>
      <c r="O819" t="s">
        <v>3593</v>
      </c>
      <c r="R819" t="s">
        <v>3593</v>
      </c>
      <c r="AJ819" t="s">
        <v>3250</v>
      </c>
      <c r="AP819" t="s">
        <v>3073</v>
      </c>
      <c r="AT819" t="s">
        <v>3122</v>
      </c>
      <c r="BG819" t="s">
        <v>3600</v>
      </c>
    </row>
    <row r="820" spans="14:59">
      <c r="N820" t="s">
        <v>3601</v>
      </c>
      <c r="O820" t="s">
        <v>3596</v>
      </c>
      <c r="R820" t="s">
        <v>3596</v>
      </c>
      <c r="AJ820" t="s">
        <v>3252</v>
      </c>
      <c r="AP820" t="s">
        <v>3075</v>
      </c>
      <c r="AT820" t="s">
        <v>3124</v>
      </c>
      <c r="BG820" t="s">
        <v>3602</v>
      </c>
    </row>
    <row r="821" spans="14:59">
      <c r="N821" t="s">
        <v>3603</v>
      </c>
      <c r="O821" t="s">
        <v>3599</v>
      </c>
      <c r="R821" t="s">
        <v>3599</v>
      </c>
      <c r="AJ821" t="s">
        <v>3256</v>
      </c>
      <c r="AP821" t="s">
        <v>3366</v>
      </c>
      <c r="AT821" t="s">
        <v>3125</v>
      </c>
      <c r="BG821" t="s">
        <v>3604</v>
      </c>
    </row>
    <row r="822" spans="14:59">
      <c r="N822" t="s">
        <v>3605</v>
      </c>
      <c r="O822" t="s">
        <v>3601</v>
      </c>
      <c r="R822" t="s">
        <v>3601</v>
      </c>
      <c r="AJ822" t="s">
        <v>1973</v>
      </c>
      <c r="AP822" t="s">
        <v>3077</v>
      </c>
      <c r="AT822" t="s">
        <v>3126</v>
      </c>
      <c r="BG822" t="s">
        <v>3606</v>
      </c>
    </row>
    <row r="823" spans="14:59">
      <c r="N823" t="s">
        <v>3607</v>
      </c>
      <c r="O823" t="s">
        <v>3603</v>
      </c>
      <c r="R823" t="s">
        <v>3603</v>
      </c>
      <c r="AJ823" t="s">
        <v>3608</v>
      </c>
      <c r="AP823" t="s">
        <v>1292</v>
      </c>
      <c r="AT823" t="s">
        <v>3609</v>
      </c>
      <c r="BG823" t="s">
        <v>3610</v>
      </c>
    </row>
    <row r="824" spans="14:59">
      <c r="N824" t="s">
        <v>3611</v>
      </c>
      <c r="O824" t="s">
        <v>3605</v>
      </c>
      <c r="R824" t="s">
        <v>3605</v>
      </c>
      <c r="AJ824" t="s">
        <v>3258</v>
      </c>
      <c r="AP824" t="s">
        <v>3082</v>
      </c>
      <c r="AT824" t="s">
        <v>3128</v>
      </c>
      <c r="BG824" t="s">
        <v>3612</v>
      </c>
    </row>
    <row r="825" spans="14:59">
      <c r="N825" t="s">
        <v>3613</v>
      </c>
      <c r="O825" t="s">
        <v>3607</v>
      </c>
      <c r="R825" t="s">
        <v>3607</v>
      </c>
      <c r="AJ825" t="s">
        <v>1300</v>
      </c>
      <c r="AP825" t="s">
        <v>3084</v>
      </c>
      <c r="AT825" t="s">
        <v>3614</v>
      </c>
      <c r="BG825" t="s">
        <v>3615</v>
      </c>
    </row>
    <row r="826" spans="14:59">
      <c r="N826" t="s">
        <v>3616</v>
      </c>
      <c r="O826" t="s">
        <v>3611</v>
      </c>
      <c r="R826" t="s">
        <v>3611</v>
      </c>
      <c r="AJ826" t="s">
        <v>1534</v>
      </c>
      <c r="AP826" t="s">
        <v>3087</v>
      </c>
      <c r="AT826" t="s">
        <v>3130</v>
      </c>
      <c r="BG826" t="s">
        <v>3617</v>
      </c>
    </row>
    <row r="827" spans="14:59">
      <c r="N827" t="s">
        <v>3618</v>
      </c>
      <c r="O827" t="s">
        <v>3613</v>
      </c>
      <c r="R827" t="s">
        <v>3613</v>
      </c>
      <c r="AJ827" t="s">
        <v>3266</v>
      </c>
      <c r="AP827" t="s">
        <v>3089</v>
      </c>
      <c r="AT827" t="s">
        <v>3619</v>
      </c>
      <c r="BG827" t="s">
        <v>3620</v>
      </c>
    </row>
    <row r="828" spans="14:59">
      <c r="N828" t="s">
        <v>3621</v>
      </c>
      <c r="O828" t="s">
        <v>3616</v>
      </c>
      <c r="R828" t="s">
        <v>3616</v>
      </c>
      <c r="AJ828" t="s">
        <v>1544</v>
      </c>
      <c r="AP828" t="s">
        <v>3381</v>
      </c>
      <c r="AT828" t="s">
        <v>3622</v>
      </c>
      <c r="BG828" t="s">
        <v>3623</v>
      </c>
    </row>
    <row r="829" spans="14:59">
      <c r="N829" t="s">
        <v>3624</v>
      </c>
      <c r="O829" t="s">
        <v>3618</v>
      </c>
      <c r="R829" t="s">
        <v>3618</v>
      </c>
      <c r="AJ829" t="s">
        <v>1562</v>
      </c>
      <c r="AP829" t="s">
        <v>3092</v>
      </c>
      <c r="AT829" t="s">
        <v>3625</v>
      </c>
      <c r="BG829" t="s">
        <v>3626</v>
      </c>
    </row>
    <row r="830" spans="14:59">
      <c r="N830" t="s">
        <v>3627</v>
      </c>
      <c r="O830" t="s">
        <v>3621</v>
      </c>
      <c r="R830" t="s">
        <v>3621</v>
      </c>
      <c r="AJ830" t="s">
        <v>3274</v>
      </c>
      <c r="AP830" t="s">
        <v>3094</v>
      </c>
      <c r="AT830" t="s">
        <v>3628</v>
      </c>
      <c r="BG830" t="s">
        <v>3629</v>
      </c>
    </row>
    <row r="831" spans="14:59">
      <c r="N831" t="s">
        <v>3630</v>
      </c>
      <c r="O831" t="s">
        <v>3624</v>
      </c>
      <c r="R831" t="s">
        <v>3624</v>
      </c>
      <c r="AJ831" t="s">
        <v>3631</v>
      </c>
      <c r="AP831" t="s">
        <v>850</v>
      </c>
      <c r="AT831" t="s">
        <v>3632</v>
      </c>
      <c r="BG831" t="s">
        <v>3633</v>
      </c>
    </row>
    <row r="832" spans="14:59">
      <c r="N832" t="s">
        <v>3634</v>
      </c>
      <c r="O832" t="s">
        <v>3627</v>
      </c>
      <c r="R832" t="s">
        <v>3627</v>
      </c>
      <c r="AJ832" t="s">
        <v>3635</v>
      </c>
      <c r="AP832" t="s">
        <v>859</v>
      </c>
      <c r="AT832" t="s">
        <v>3132</v>
      </c>
      <c r="BG832" t="s">
        <v>3636</v>
      </c>
    </row>
    <row r="833" spans="14:59">
      <c r="N833" t="s">
        <v>3637</v>
      </c>
      <c r="O833" t="s">
        <v>3630</v>
      </c>
      <c r="R833" t="s">
        <v>3630</v>
      </c>
      <c r="AJ833" t="s">
        <v>3276</v>
      </c>
      <c r="AP833" t="s">
        <v>869</v>
      </c>
      <c r="AT833" t="s">
        <v>3134</v>
      </c>
      <c r="BG833" t="s">
        <v>3638</v>
      </c>
    </row>
    <row r="834" spans="14:59">
      <c r="N834" t="s">
        <v>3639</v>
      </c>
      <c r="O834" t="s">
        <v>3634</v>
      </c>
      <c r="R834" t="s">
        <v>3634</v>
      </c>
      <c r="AJ834" t="s">
        <v>3278</v>
      </c>
      <c r="AP834" t="s">
        <v>3099</v>
      </c>
      <c r="AT834" t="s">
        <v>3137</v>
      </c>
      <c r="BG834" t="s">
        <v>3640</v>
      </c>
    </row>
    <row r="835" spans="14:59">
      <c r="N835" t="s">
        <v>3641</v>
      </c>
      <c r="O835" t="s">
        <v>3637</v>
      </c>
      <c r="R835" t="s">
        <v>3637</v>
      </c>
      <c r="AJ835" t="s">
        <v>3280</v>
      </c>
      <c r="AP835" t="s">
        <v>3102</v>
      </c>
      <c r="AT835" t="s">
        <v>3139</v>
      </c>
      <c r="BG835" t="s">
        <v>3642</v>
      </c>
    </row>
    <row r="836" spans="14:59">
      <c r="N836" t="s">
        <v>3643</v>
      </c>
      <c r="O836" t="s">
        <v>3639</v>
      </c>
      <c r="R836" t="s">
        <v>3639</v>
      </c>
      <c r="AJ836" t="s">
        <v>3282</v>
      </c>
      <c r="AP836" t="s">
        <v>1346</v>
      </c>
      <c r="AT836" t="s">
        <v>3142</v>
      </c>
      <c r="BG836" t="s">
        <v>3644</v>
      </c>
    </row>
    <row r="837" spans="14:59">
      <c r="N837" t="s">
        <v>3645</v>
      </c>
      <c r="O837" t="s">
        <v>3641</v>
      </c>
      <c r="R837" t="s">
        <v>3641</v>
      </c>
      <c r="AJ837" t="s">
        <v>3284</v>
      </c>
      <c r="AP837" t="s">
        <v>1146</v>
      </c>
      <c r="AT837" t="s">
        <v>3646</v>
      </c>
      <c r="BG837" t="s">
        <v>3647</v>
      </c>
    </row>
    <row r="838" spans="14:59">
      <c r="N838" t="s">
        <v>3648</v>
      </c>
      <c r="O838" t="s">
        <v>3643</v>
      </c>
      <c r="R838" t="s">
        <v>3643</v>
      </c>
      <c r="AJ838" t="s">
        <v>3286</v>
      </c>
      <c r="AP838" t="s">
        <v>1154</v>
      </c>
      <c r="AT838" t="s">
        <v>3144</v>
      </c>
      <c r="BG838" t="s">
        <v>3649</v>
      </c>
    </row>
    <row r="839" spans="14:59">
      <c r="N839" t="s">
        <v>3650</v>
      </c>
      <c r="O839" t="s">
        <v>3645</v>
      </c>
      <c r="R839" t="s">
        <v>3645</v>
      </c>
      <c r="AJ839" t="s">
        <v>3288</v>
      </c>
      <c r="AP839" t="s">
        <v>1380</v>
      </c>
      <c r="AT839" t="s">
        <v>3146</v>
      </c>
      <c r="BG839" t="s">
        <v>3651</v>
      </c>
    </row>
    <row r="840" spans="14:59">
      <c r="N840" t="s">
        <v>3652</v>
      </c>
      <c r="O840" t="s">
        <v>3648</v>
      </c>
      <c r="R840" t="s">
        <v>3648</v>
      </c>
      <c r="AJ840" t="s">
        <v>3291</v>
      </c>
      <c r="AP840" t="s">
        <v>1163</v>
      </c>
      <c r="AT840" t="s">
        <v>3148</v>
      </c>
      <c r="BG840" t="s">
        <v>3653</v>
      </c>
    </row>
    <row r="841" spans="14:59">
      <c r="N841" t="s">
        <v>3654</v>
      </c>
      <c r="O841" t="s">
        <v>3650</v>
      </c>
      <c r="R841" t="s">
        <v>3650</v>
      </c>
      <c r="AJ841" t="s">
        <v>3294</v>
      </c>
      <c r="AP841" t="s">
        <v>1170</v>
      </c>
      <c r="AT841" t="s">
        <v>3150</v>
      </c>
      <c r="BG841" t="s">
        <v>3655</v>
      </c>
    </row>
    <row r="842" spans="14:59">
      <c r="N842" t="s">
        <v>3656</v>
      </c>
      <c r="O842" t="s">
        <v>3652</v>
      </c>
      <c r="R842" t="s">
        <v>3652</v>
      </c>
      <c r="AJ842" t="s">
        <v>3297</v>
      </c>
      <c r="AP842" t="s">
        <v>1179</v>
      </c>
      <c r="AT842" t="s">
        <v>3153</v>
      </c>
      <c r="BG842" t="s">
        <v>3657</v>
      </c>
    </row>
    <row r="843" spans="14:59">
      <c r="N843" t="s">
        <v>3658</v>
      </c>
      <c r="O843" t="s">
        <v>3654</v>
      </c>
      <c r="R843" t="s">
        <v>3654</v>
      </c>
      <c r="AJ843" t="s">
        <v>3299</v>
      </c>
      <c r="AP843" t="s">
        <v>1406</v>
      </c>
      <c r="AT843" t="s">
        <v>3156</v>
      </c>
      <c r="BG843" t="s">
        <v>3659</v>
      </c>
    </row>
    <row r="844" spans="14:59">
      <c r="N844" t="s">
        <v>3660</v>
      </c>
      <c r="O844" t="s">
        <v>3656</v>
      </c>
      <c r="R844" t="s">
        <v>3656</v>
      </c>
      <c r="AJ844" t="s">
        <v>3301</v>
      </c>
      <c r="AP844" t="s">
        <v>1185</v>
      </c>
      <c r="AT844" t="s">
        <v>3158</v>
      </c>
      <c r="BG844" t="s">
        <v>3661</v>
      </c>
    </row>
    <row r="845" spans="14:59">
      <c r="N845" t="s">
        <v>3662</v>
      </c>
      <c r="O845" t="s">
        <v>3658</v>
      </c>
      <c r="R845" t="s">
        <v>3658</v>
      </c>
      <c r="AJ845" t="s">
        <v>3303</v>
      </c>
      <c r="AP845" t="s">
        <v>1192</v>
      </c>
      <c r="AT845" t="s">
        <v>3160</v>
      </c>
      <c r="BG845" t="s">
        <v>3663</v>
      </c>
    </row>
    <row r="846" spans="14:59">
      <c r="N846" t="s">
        <v>3664</v>
      </c>
      <c r="O846" t="s">
        <v>3660</v>
      </c>
      <c r="R846" t="s">
        <v>3660</v>
      </c>
      <c r="AJ846" t="s">
        <v>3305</v>
      </c>
      <c r="AP846" t="s">
        <v>1199</v>
      </c>
      <c r="AT846" t="s">
        <v>3665</v>
      </c>
      <c r="BG846" t="s">
        <v>3666</v>
      </c>
    </row>
    <row r="847" spans="14:59">
      <c r="N847" t="s">
        <v>3667</v>
      </c>
      <c r="O847" t="s">
        <v>3662</v>
      </c>
      <c r="R847" t="s">
        <v>3662</v>
      </c>
      <c r="AJ847" t="s">
        <v>3308</v>
      </c>
      <c r="AP847" t="s">
        <v>1207</v>
      </c>
      <c r="AT847" t="s">
        <v>3668</v>
      </c>
      <c r="BG847" t="s">
        <v>1529</v>
      </c>
    </row>
    <row r="848" spans="14:59">
      <c r="N848" t="s">
        <v>3669</v>
      </c>
      <c r="O848" t="s">
        <v>3664</v>
      </c>
      <c r="R848" t="s">
        <v>3664</v>
      </c>
      <c r="AJ848" t="s">
        <v>3310</v>
      </c>
      <c r="AP848" t="s">
        <v>1213</v>
      </c>
      <c r="AT848" t="s">
        <v>3163</v>
      </c>
      <c r="BG848" t="s">
        <v>1539</v>
      </c>
    </row>
    <row r="849" spans="14:59">
      <c r="N849" t="s">
        <v>3670</v>
      </c>
      <c r="O849" t="s">
        <v>3667</v>
      </c>
      <c r="R849" t="s">
        <v>3667</v>
      </c>
      <c r="AJ849" t="s">
        <v>3312</v>
      </c>
      <c r="AP849" t="s">
        <v>1220</v>
      </c>
      <c r="AT849" t="s">
        <v>3671</v>
      </c>
      <c r="BG849" t="s">
        <v>1551</v>
      </c>
    </row>
    <row r="850" spans="14:59">
      <c r="N850" t="s">
        <v>3672</v>
      </c>
      <c r="O850" t="s">
        <v>3669</v>
      </c>
      <c r="R850" t="s">
        <v>3669</v>
      </c>
      <c r="AJ850" t="s">
        <v>3314</v>
      </c>
      <c r="AP850" t="s">
        <v>1227</v>
      </c>
      <c r="AT850" t="s">
        <v>3166</v>
      </c>
      <c r="BG850" t="s">
        <v>1556</v>
      </c>
    </row>
    <row r="851" spans="14:59">
      <c r="N851" t="s">
        <v>3673</v>
      </c>
      <c r="O851" t="s">
        <v>3670</v>
      </c>
      <c r="R851" t="s">
        <v>3670</v>
      </c>
      <c r="AJ851" t="s">
        <v>3317</v>
      </c>
      <c r="AP851" t="s">
        <v>1234</v>
      </c>
      <c r="AT851" t="s">
        <v>3674</v>
      </c>
      <c r="BG851" t="s">
        <v>1568</v>
      </c>
    </row>
    <row r="852" spans="14:59">
      <c r="N852" t="s">
        <v>3675</v>
      </c>
      <c r="O852" t="s">
        <v>3672</v>
      </c>
      <c r="R852" t="s">
        <v>3672</v>
      </c>
      <c r="AJ852" t="s">
        <v>3319</v>
      </c>
      <c r="AP852" t="s">
        <v>1454</v>
      </c>
      <c r="AT852" t="s">
        <v>3168</v>
      </c>
      <c r="BG852" t="s">
        <v>3676</v>
      </c>
    </row>
    <row r="853" spans="14:59">
      <c r="N853" t="s">
        <v>3677</v>
      </c>
      <c r="O853" t="s">
        <v>3673</v>
      </c>
      <c r="R853" t="s">
        <v>3673</v>
      </c>
      <c r="AJ853" t="s">
        <v>3321</v>
      </c>
      <c r="AP853" t="s">
        <v>1241</v>
      </c>
      <c r="AT853" t="s">
        <v>3171</v>
      </c>
      <c r="BG853" t="s">
        <v>3678</v>
      </c>
    </row>
    <row r="854" spans="14:59">
      <c r="N854" t="s">
        <v>3679</v>
      </c>
      <c r="O854" t="s">
        <v>3675</v>
      </c>
      <c r="R854" t="s">
        <v>3675</v>
      </c>
      <c r="AJ854" t="s">
        <v>3323</v>
      </c>
      <c r="AP854" t="s">
        <v>1249</v>
      </c>
      <c r="AT854" t="s">
        <v>3173</v>
      </c>
      <c r="BG854" t="s">
        <v>3680</v>
      </c>
    </row>
    <row r="855" spans="14:59">
      <c r="N855" t="s">
        <v>3681</v>
      </c>
      <c r="O855" t="s">
        <v>3677</v>
      </c>
      <c r="R855" t="s">
        <v>3677</v>
      </c>
      <c r="AJ855" t="s">
        <v>3682</v>
      </c>
      <c r="AP855" t="s">
        <v>1257</v>
      </c>
      <c r="AT855" t="s">
        <v>3175</v>
      </c>
      <c r="BG855" t="s">
        <v>3683</v>
      </c>
    </row>
    <row r="856" spans="14:59">
      <c r="N856" t="s">
        <v>3684</v>
      </c>
      <c r="O856" t="s">
        <v>3679</v>
      </c>
      <c r="R856" t="s">
        <v>3679</v>
      </c>
      <c r="AJ856" t="s">
        <v>3326</v>
      </c>
      <c r="AP856" t="s">
        <v>1264</v>
      </c>
      <c r="AT856" t="s">
        <v>3176</v>
      </c>
      <c r="BG856" t="s">
        <v>3685</v>
      </c>
    </row>
    <row r="857" spans="14:59">
      <c r="N857" t="s">
        <v>3686</v>
      </c>
      <c r="O857" t="s">
        <v>3681</v>
      </c>
      <c r="R857" t="s">
        <v>3681</v>
      </c>
      <c r="AJ857" t="s">
        <v>3328</v>
      </c>
      <c r="AP857" t="s">
        <v>1272</v>
      </c>
      <c r="AT857" t="s">
        <v>3178</v>
      </c>
      <c r="BG857" t="s">
        <v>3687</v>
      </c>
    </row>
    <row r="858" spans="14:59">
      <c r="N858" t="s">
        <v>3688</v>
      </c>
      <c r="O858" t="s">
        <v>3684</v>
      </c>
      <c r="R858" t="s">
        <v>3684</v>
      </c>
      <c r="AJ858" t="s">
        <v>3330</v>
      </c>
      <c r="AP858" t="s">
        <v>1279</v>
      </c>
      <c r="AT858" t="s">
        <v>3180</v>
      </c>
      <c r="BG858" t="s">
        <v>3689</v>
      </c>
    </row>
    <row r="859" spans="14:59">
      <c r="N859" t="s">
        <v>3690</v>
      </c>
      <c r="O859" t="s">
        <v>3686</v>
      </c>
      <c r="R859" t="s">
        <v>3686</v>
      </c>
      <c r="AJ859" t="s">
        <v>3333</v>
      </c>
      <c r="AP859" t="s">
        <v>1491</v>
      </c>
      <c r="AT859" t="s">
        <v>3182</v>
      </c>
      <c r="BG859" t="s">
        <v>3691</v>
      </c>
    </row>
    <row r="860" spans="14:59">
      <c r="N860" t="s">
        <v>3692</v>
      </c>
      <c r="O860" t="s">
        <v>3688</v>
      </c>
      <c r="R860" t="s">
        <v>3688</v>
      </c>
      <c r="AJ860" t="s">
        <v>3335</v>
      </c>
      <c r="AP860" t="s">
        <v>1286</v>
      </c>
      <c r="AT860" t="s">
        <v>3185</v>
      </c>
      <c r="BG860" t="s">
        <v>3693</v>
      </c>
    </row>
    <row r="861" spans="14:59">
      <c r="N861" t="s">
        <v>3694</v>
      </c>
      <c r="O861" t="s">
        <v>3690</v>
      </c>
      <c r="R861" t="s">
        <v>3690</v>
      </c>
      <c r="AJ861" t="s">
        <v>3337</v>
      </c>
      <c r="AP861" t="s">
        <v>1298</v>
      </c>
      <c r="AT861" t="s">
        <v>3187</v>
      </c>
      <c r="BG861" t="s">
        <v>3695</v>
      </c>
    </row>
    <row r="862" spans="14:59">
      <c r="N862" t="s">
        <v>3696</v>
      </c>
      <c r="O862" t="s">
        <v>3692</v>
      </c>
      <c r="R862" t="s">
        <v>3692</v>
      </c>
      <c r="AJ862" t="s">
        <v>3339</v>
      </c>
      <c r="AP862" t="s">
        <v>1305</v>
      </c>
      <c r="AT862" t="s">
        <v>3190</v>
      </c>
      <c r="BG862" t="s">
        <v>3697</v>
      </c>
    </row>
    <row r="863" spans="14:59">
      <c r="N863" t="s">
        <v>3698</v>
      </c>
      <c r="O863" t="s">
        <v>3694</v>
      </c>
      <c r="R863" t="s">
        <v>3694</v>
      </c>
      <c r="AJ863" t="s">
        <v>3341</v>
      </c>
      <c r="AP863" t="s">
        <v>1312</v>
      </c>
      <c r="AT863" t="s">
        <v>3192</v>
      </c>
      <c r="BG863" t="s">
        <v>3699</v>
      </c>
    </row>
    <row r="864" spans="14:59">
      <c r="N864" t="s">
        <v>3700</v>
      </c>
      <c r="O864" t="s">
        <v>3696</v>
      </c>
      <c r="R864" t="s">
        <v>3696</v>
      </c>
      <c r="AJ864" t="s">
        <v>3343</v>
      </c>
      <c r="AP864" t="s">
        <v>1318</v>
      </c>
      <c r="AT864" t="s">
        <v>3195</v>
      </c>
      <c r="BG864" t="s">
        <v>3701</v>
      </c>
    </row>
    <row r="865" spans="14:59">
      <c r="N865" t="s">
        <v>3702</v>
      </c>
      <c r="O865" t="s">
        <v>3698</v>
      </c>
      <c r="R865" t="s">
        <v>3698</v>
      </c>
      <c r="AJ865" t="s">
        <v>3345</v>
      </c>
      <c r="AP865" t="s">
        <v>1326</v>
      </c>
      <c r="AT865" t="s">
        <v>3197</v>
      </c>
      <c r="BG865" t="s">
        <v>3703</v>
      </c>
    </row>
    <row r="866" spans="14:59">
      <c r="N866" t="s">
        <v>3704</v>
      </c>
      <c r="O866" t="s">
        <v>3700</v>
      </c>
      <c r="R866" t="s">
        <v>3700</v>
      </c>
      <c r="AJ866" t="s">
        <v>3347</v>
      </c>
      <c r="AP866" t="s">
        <v>1332</v>
      </c>
      <c r="AT866" t="s">
        <v>3199</v>
      </c>
      <c r="BG866" t="s">
        <v>3608</v>
      </c>
    </row>
    <row r="867" spans="14:59">
      <c r="N867" t="s">
        <v>3705</v>
      </c>
      <c r="O867" t="s">
        <v>3702</v>
      </c>
      <c r="R867" t="s">
        <v>3702</v>
      </c>
      <c r="AJ867" t="s">
        <v>3351</v>
      </c>
      <c r="AP867" t="s">
        <v>1338</v>
      </c>
      <c r="AT867" t="s">
        <v>3201</v>
      </c>
      <c r="BG867" t="s">
        <v>3706</v>
      </c>
    </row>
    <row r="868" spans="14:59">
      <c r="N868" t="s">
        <v>3707</v>
      </c>
      <c r="O868" t="s">
        <v>3704</v>
      </c>
      <c r="R868" t="s">
        <v>3704</v>
      </c>
      <c r="AJ868" t="s">
        <v>3708</v>
      </c>
      <c r="AP868" t="s">
        <v>1545</v>
      </c>
      <c r="AT868" t="s">
        <v>3203</v>
      </c>
      <c r="BG868" t="s">
        <v>3709</v>
      </c>
    </row>
    <row r="869" spans="14:59">
      <c r="N869" t="s">
        <v>3710</v>
      </c>
      <c r="O869" t="s">
        <v>3705</v>
      </c>
      <c r="R869" t="s">
        <v>3705</v>
      </c>
      <c r="AJ869" t="s">
        <v>3711</v>
      </c>
      <c r="AP869" t="s">
        <v>1345</v>
      </c>
      <c r="AT869" t="s">
        <v>3206</v>
      </c>
      <c r="BG869" t="s">
        <v>3712</v>
      </c>
    </row>
    <row r="870" spans="14:59">
      <c r="N870" t="s">
        <v>3713</v>
      </c>
      <c r="O870" t="s">
        <v>3707</v>
      </c>
      <c r="R870" t="s">
        <v>3707</v>
      </c>
      <c r="AJ870" t="s">
        <v>3353</v>
      </c>
      <c r="AP870" t="s">
        <v>1557</v>
      </c>
      <c r="AT870" t="s">
        <v>3209</v>
      </c>
      <c r="BG870" t="s">
        <v>3714</v>
      </c>
    </row>
    <row r="871" spans="14:59">
      <c r="N871" t="s">
        <v>3715</v>
      </c>
      <c r="O871" t="s">
        <v>3710</v>
      </c>
      <c r="R871" t="s">
        <v>3710</v>
      </c>
      <c r="AJ871" t="s">
        <v>3356</v>
      </c>
      <c r="AP871" t="s">
        <v>1352</v>
      </c>
      <c r="AT871" t="s">
        <v>3716</v>
      </c>
      <c r="BG871" t="s">
        <v>3717</v>
      </c>
    </row>
    <row r="872" spans="14:59">
      <c r="N872" t="s">
        <v>3718</v>
      </c>
      <c r="O872" t="s">
        <v>3713</v>
      </c>
      <c r="R872" t="s">
        <v>3713</v>
      </c>
      <c r="AJ872" t="s">
        <v>3358</v>
      </c>
      <c r="AP872" t="s">
        <v>1358</v>
      </c>
      <c r="AT872" t="s">
        <v>3212</v>
      </c>
      <c r="BG872" t="s">
        <v>3719</v>
      </c>
    </row>
    <row r="873" spans="14:59">
      <c r="N873" t="s">
        <v>3720</v>
      </c>
      <c r="O873" t="s">
        <v>3715</v>
      </c>
      <c r="R873" t="s">
        <v>3715</v>
      </c>
      <c r="AJ873" t="s">
        <v>3360</v>
      </c>
      <c r="AP873" t="s">
        <v>3107</v>
      </c>
      <c r="AT873" t="s">
        <v>3214</v>
      </c>
      <c r="BG873" t="s">
        <v>3721</v>
      </c>
    </row>
    <row r="874" spans="14:59">
      <c r="N874" t="s">
        <v>3722</v>
      </c>
      <c r="O874" t="s">
        <v>3718</v>
      </c>
      <c r="R874" t="s">
        <v>3718</v>
      </c>
      <c r="AJ874" t="s">
        <v>3362</v>
      </c>
      <c r="AP874" t="s">
        <v>3105</v>
      </c>
      <c r="AT874" t="s">
        <v>3217</v>
      </c>
      <c r="BG874" t="s">
        <v>3723</v>
      </c>
    </row>
    <row r="875" spans="14:59">
      <c r="N875" t="s">
        <v>3724</v>
      </c>
      <c r="O875" t="s">
        <v>3720</v>
      </c>
      <c r="R875" t="s">
        <v>3720</v>
      </c>
      <c r="AJ875" t="s">
        <v>3364</v>
      </c>
      <c r="AP875" t="s">
        <v>1573</v>
      </c>
      <c r="AT875" t="s">
        <v>3219</v>
      </c>
      <c r="BG875" t="s">
        <v>3725</v>
      </c>
    </row>
    <row r="876" spans="14:59">
      <c r="N876" t="s">
        <v>3726</v>
      </c>
      <c r="O876" t="s">
        <v>3722</v>
      </c>
      <c r="R876" t="s">
        <v>3722</v>
      </c>
      <c r="AJ876" t="s">
        <v>916</v>
      </c>
      <c r="AP876" t="s">
        <v>3409</v>
      </c>
      <c r="AT876" t="s">
        <v>3221</v>
      </c>
      <c r="BG876" t="s">
        <v>3727</v>
      </c>
    </row>
    <row r="877" spans="14:59">
      <c r="N877" t="s">
        <v>3728</v>
      </c>
      <c r="O877" t="s">
        <v>3724</v>
      </c>
      <c r="R877" t="s">
        <v>3724</v>
      </c>
      <c r="AJ877" t="s">
        <v>3368</v>
      </c>
      <c r="AP877" t="s">
        <v>3109</v>
      </c>
      <c r="AT877" t="s">
        <v>3223</v>
      </c>
      <c r="BG877" t="s">
        <v>3729</v>
      </c>
    </row>
    <row r="878" spans="14:59">
      <c r="N878" t="s">
        <v>3730</v>
      </c>
      <c r="O878" t="s">
        <v>3726</v>
      </c>
      <c r="R878" t="s">
        <v>3726</v>
      </c>
      <c r="AJ878" t="s">
        <v>3370</v>
      </c>
      <c r="AP878" t="s">
        <v>3111</v>
      </c>
      <c r="AT878" t="s">
        <v>3225</v>
      </c>
      <c r="BG878" t="s">
        <v>3731</v>
      </c>
    </row>
    <row r="879" spans="14:59">
      <c r="N879" t="s">
        <v>3732</v>
      </c>
      <c r="O879" t="s">
        <v>3728</v>
      </c>
      <c r="R879" t="s">
        <v>3728</v>
      </c>
      <c r="AJ879" t="s">
        <v>3373</v>
      </c>
      <c r="AP879" t="s">
        <v>3113</v>
      </c>
      <c r="AT879" t="s">
        <v>3733</v>
      </c>
      <c r="BG879" t="s">
        <v>3734</v>
      </c>
    </row>
    <row r="880" spans="14:59">
      <c r="N880" t="s">
        <v>3735</v>
      </c>
      <c r="O880" t="s">
        <v>3730</v>
      </c>
      <c r="R880" t="s">
        <v>3730</v>
      </c>
      <c r="AJ880" t="s">
        <v>3375</v>
      </c>
      <c r="AP880" t="s">
        <v>3116</v>
      </c>
      <c r="AT880" t="s">
        <v>3227</v>
      </c>
      <c r="BG880" t="s">
        <v>3736</v>
      </c>
    </row>
    <row r="881" spans="14:59">
      <c r="N881" t="s">
        <v>3737</v>
      </c>
      <c r="O881" t="s">
        <v>3732</v>
      </c>
      <c r="R881" t="s">
        <v>3732</v>
      </c>
      <c r="AJ881" t="s">
        <v>3738</v>
      </c>
      <c r="AP881" t="s">
        <v>3119</v>
      </c>
      <c r="AT881" t="s">
        <v>3229</v>
      </c>
      <c r="BG881" t="s">
        <v>3739</v>
      </c>
    </row>
    <row r="882" spans="14:59">
      <c r="N882" t="s">
        <v>3740</v>
      </c>
      <c r="O882" t="s">
        <v>3735</v>
      </c>
      <c r="R882" t="s">
        <v>3735</v>
      </c>
      <c r="AJ882" t="s">
        <v>183</v>
      </c>
      <c r="AP882" t="s">
        <v>3121</v>
      </c>
      <c r="AT882" t="s">
        <v>3231</v>
      </c>
      <c r="BG882" t="s">
        <v>3741</v>
      </c>
    </row>
    <row r="883" spans="14:59">
      <c r="N883" t="s">
        <v>3742</v>
      </c>
      <c r="O883" t="s">
        <v>3737</v>
      </c>
      <c r="R883" t="s">
        <v>3737</v>
      </c>
      <c r="AJ883" t="s">
        <v>3379</v>
      </c>
      <c r="AP883" t="s">
        <v>679</v>
      </c>
      <c r="AT883" t="s">
        <v>3234</v>
      </c>
      <c r="BG883" t="s">
        <v>3743</v>
      </c>
    </row>
    <row r="884" spans="14:59">
      <c r="N884" t="s">
        <v>3744</v>
      </c>
      <c r="O884" t="s">
        <v>3740</v>
      </c>
      <c r="R884" t="s">
        <v>3740</v>
      </c>
      <c r="AJ884" t="s">
        <v>3382</v>
      </c>
      <c r="AP884" t="s">
        <v>732</v>
      </c>
      <c r="AT884" t="s">
        <v>3236</v>
      </c>
      <c r="BG884" t="s">
        <v>3745</v>
      </c>
    </row>
    <row r="885" spans="14:59">
      <c r="N885" t="s">
        <v>3746</v>
      </c>
      <c r="O885" t="s">
        <v>3742</v>
      </c>
      <c r="R885" t="s">
        <v>3742</v>
      </c>
      <c r="AJ885" t="s">
        <v>3747</v>
      </c>
      <c r="AP885" t="s">
        <v>823</v>
      </c>
      <c r="AT885" t="s">
        <v>3239</v>
      </c>
      <c r="BG885" t="s">
        <v>3748</v>
      </c>
    </row>
    <row r="886" spans="14:59">
      <c r="N886" t="s">
        <v>3749</v>
      </c>
      <c r="O886" t="s">
        <v>3744</v>
      </c>
      <c r="R886" t="s">
        <v>3744</v>
      </c>
      <c r="AJ886" t="s">
        <v>3384</v>
      </c>
      <c r="AP886" t="s">
        <v>848</v>
      </c>
      <c r="AT886" t="s">
        <v>3241</v>
      </c>
      <c r="BG886" t="s">
        <v>3750</v>
      </c>
    </row>
    <row r="887" spans="14:59">
      <c r="N887" t="s">
        <v>3751</v>
      </c>
      <c r="O887" t="s">
        <v>3746</v>
      </c>
      <c r="R887" t="s">
        <v>3746</v>
      </c>
      <c r="AJ887" t="s">
        <v>3386</v>
      </c>
      <c r="AP887" t="s">
        <v>3127</v>
      </c>
      <c r="AT887" t="s">
        <v>3243</v>
      </c>
      <c r="BG887" t="s">
        <v>3752</v>
      </c>
    </row>
    <row r="888" spans="14:59">
      <c r="N888" t="s">
        <v>3753</v>
      </c>
      <c r="O888" t="s">
        <v>3749</v>
      </c>
      <c r="R888" t="s">
        <v>3749</v>
      </c>
      <c r="AJ888" t="s">
        <v>3388</v>
      </c>
      <c r="AP888" t="s">
        <v>3129</v>
      </c>
      <c r="AT888" t="s">
        <v>3245</v>
      </c>
      <c r="BG888" t="s">
        <v>3754</v>
      </c>
    </row>
    <row r="889" spans="14:59">
      <c r="N889" t="s">
        <v>3755</v>
      </c>
      <c r="O889" t="s">
        <v>3751</v>
      </c>
      <c r="R889" t="s">
        <v>3751</v>
      </c>
      <c r="AJ889" t="s">
        <v>3756</v>
      </c>
      <c r="AP889" t="s">
        <v>3131</v>
      </c>
      <c r="AT889" t="s">
        <v>3248</v>
      </c>
      <c r="BG889" t="s">
        <v>3757</v>
      </c>
    </row>
    <row r="890" spans="14:59">
      <c r="N890" t="s">
        <v>3758</v>
      </c>
      <c r="O890" t="s">
        <v>3753</v>
      </c>
      <c r="R890" t="s">
        <v>3753</v>
      </c>
      <c r="AJ890" t="s">
        <v>3759</v>
      </c>
      <c r="AP890" t="s">
        <v>3133</v>
      </c>
      <c r="AT890" t="s">
        <v>3760</v>
      </c>
      <c r="BG890" t="s">
        <v>3761</v>
      </c>
    </row>
    <row r="891" spans="14:46">
      <c r="N891" t="s">
        <v>3762</v>
      </c>
      <c r="O891" t="s">
        <v>3755</v>
      </c>
      <c r="R891" t="s">
        <v>3755</v>
      </c>
      <c r="AJ891" t="s">
        <v>3390</v>
      </c>
      <c r="AP891" t="s">
        <v>3136</v>
      </c>
      <c r="AT891" t="s">
        <v>3251</v>
      </c>
    </row>
    <row r="892" spans="14:46">
      <c r="N892" t="s">
        <v>3763</v>
      </c>
      <c r="O892" t="s">
        <v>3758</v>
      </c>
      <c r="R892" t="s">
        <v>3758</v>
      </c>
      <c r="AJ892" t="s">
        <v>3393</v>
      </c>
      <c r="AP892" t="s">
        <v>3138</v>
      </c>
      <c r="AT892" t="s">
        <v>3253</v>
      </c>
    </row>
    <row r="893" spans="14:46">
      <c r="N893" t="s">
        <v>383</v>
      </c>
      <c r="O893" t="s">
        <v>3762</v>
      </c>
      <c r="R893" t="s">
        <v>3762</v>
      </c>
      <c r="AJ893" t="s">
        <v>3396</v>
      </c>
      <c r="AP893" t="s">
        <v>3141</v>
      </c>
      <c r="AT893" t="s">
        <v>3255</v>
      </c>
    </row>
    <row r="894" spans="14:46">
      <c r="N894" t="s">
        <v>3764</v>
      </c>
      <c r="O894" t="s">
        <v>3763</v>
      </c>
      <c r="R894" t="s">
        <v>3763</v>
      </c>
      <c r="AJ894" t="s">
        <v>3399</v>
      </c>
      <c r="AP894" t="s">
        <v>3143</v>
      </c>
      <c r="AT894" t="s">
        <v>3257</v>
      </c>
    </row>
    <row r="895" spans="14:46">
      <c r="N895" t="s">
        <v>3765</v>
      </c>
      <c r="O895" t="s">
        <v>3764</v>
      </c>
      <c r="R895" t="s">
        <v>3764</v>
      </c>
      <c r="AJ895" t="s">
        <v>3402</v>
      </c>
      <c r="AP895" t="s">
        <v>3145</v>
      </c>
      <c r="AT895" t="s">
        <v>3259</v>
      </c>
    </row>
    <row r="896" spans="14:46">
      <c r="N896" t="s">
        <v>3766</v>
      </c>
      <c r="O896" t="s">
        <v>3765</v>
      </c>
      <c r="R896" t="s">
        <v>3765</v>
      </c>
      <c r="AJ896" t="s">
        <v>3405</v>
      </c>
      <c r="AP896" t="s">
        <v>983</v>
      </c>
      <c r="AT896" t="s">
        <v>3261</v>
      </c>
    </row>
    <row r="897" spans="14:46">
      <c r="N897" t="s">
        <v>3767</v>
      </c>
      <c r="O897" t="s">
        <v>3766</v>
      </c>
      <c r="R897" t="s">
        <v>3766</v>
      </c>
      <c r="AJ897" t="s">
        <v>3407</v>
      </c>
      <c r="AP897" t="s">
        <v>3147</v>
      </c>
      <c r="AT897" t="s">
        <v>3263</v>
      </c>
    </row>
    <row r="898" spans="14:46">
      <c r="N898" t="s">
        <v>3768</v>
      </c>
      <c r="O898" t="s">
        <v>3767</v>
      </c>
      <c r="R898" t="s">
        <v>3767</v>
      </c>
      <c r="AJ898" t="s">
        <v>3411</v>
      </c>
      <c r="AP898" t="s">
        <v>3463</v>
      </c>
      <c r="AT898" t="s">
        <v>3267</v>
      </c>
    </row>
    <row r="899" spans="14:46">
      <c r="N899" t="s">
        <v>3769</v>
      </c>
      <c r="O899" t="s">
        <v>3768</v>
      </c>
      <c r="R899" t="s">
        <v>3768</v>
      </c>
      <c r="AJ899" t="s">
        <v>3413</v>
      </c>
      <c r="AP899" t="s">
        <v>3149</v>
      </c>
      <c r="AT899" t="s">
        <v>3269</v>
      </c>
    </row>
    <row r="900" spans="14:46">
      <c r="N900" t="s">
        <v>3770</v>
      </c>
      <c r="O900" t="s">
        <v>3769</v>
      </c>
      <c r="R900" t="s">
        <v>3769</v>
      </c>
      <c r="AJ900" t="s">
        <v>3416</v>
      </c>
      <c r="AP900" t="s">
        <v>3152</v>
      </c>
      <c r="AT900" t="s">
        <v>3271</v>
      </c>
    </row>
    <row r="901" spans="14:46">
      <c r="N901" t="s">
        <v>3771</v>
      </c>
      <c r="O901" t="s">
        <v>3770</v>
      </c>
      <c r="R901" t="s">
        <v>3770</v>
      </c>
      <c r="AJ901" t="s">
        <v>3418</v>
      </c>
      <c r="AP901" t="s">
        <v>3155</v>
      </c>
      <c r="AT901" t="s">
        <v>3772</v>
      </c>
    </row>
    <row r="902" spans="14:46">
      <c r="N902" t="s">
        <v>3773</v>
      </c>
      <c r="O902" t="s">
        <v>3771</v>
      </c>
      <c r="R902" t="s">
        <v>3771</v>
      </c>
      <c r="AJ902" t="s">
        <v>3420</v>
      </c>
      <c r="AP902" t="s">
        <v>3157</v>
      </c>
      <c r="AT902" t="s">
        <v>3272</v>
      </c>
    </row>
    <row r="903" spans="14:46">
      <c r="N903" t="s">
        <v>3774</v>
      </c>
      <c r="O903" t="s">
        <v>3773</v>
      </c>
      <c r="R903" t="s">
        <v>3773</v>
      </c>
      <c r="AJ903" t="s">
        <v>3422</v>
      </c>
      <c r="AP903" t="s">
        <v>3159</v>
      </c>
      <c r="AT903" t="s">
        <v>3275</v>
      </c>
    </row>
    <row r="904" spans="14:46">
      <c r="N904" t="s">
        <v>3775</v>
      </c>
      <c r="O904" t="s">
        <v>3774</v>
      </c>
      <c r="R904" t="s">
        <v>3774</v>
      </c>
      <c r="AJ904" t="s">
        <v>3776</v>
      </c>
      <c r="AP904" t="s">
        <v>3162</v>
      </c>
      <c r="AT904" t="s">
        <v>3277</v>
      </c>
    </row>
    <row r="905" spans="14:46">
      <c r="N905" t="s">
        <v>3777</v>
      </c>
      <c r="O905" t="s">
        <v>3775</v>
      </c>
      <c r="R905" t="s">
        <v>3775</v>
      </c>
      <c r="AJ905" t="s">
        <v>3424</v>
      </c>
      <c r="AP905" t="s">
        <v>3482</v>
      </c>
      <c r="AT905" t="s">
        <v>3279</v>
      </c>
    </row>
    <row r="906" spans="14:46">
      <c r="N906" t="s">
        <v>3778</v>
      </c>
      <c r="O906" t="s">
        <v>3777</v>
      </c>
      <c r="R906" t="s">
        <v>3777</v>
      </c>
      <c r="AJ906" t="s">
        <v>3426</v>
      </c>
      <c r="AP906" t="s">
        <v>3165</v>
      </c>
      <c r="AT906" t="s">
        <v>3281</v>
      </c>
    </row>
    <row r="907" spans="14:46">
      <c r="N907" t="s">
        <v>3779</v>
      </c>
      <c r="O907" t="s">
        <v>3778</v>
      </c>
      <c r="R907" t="s">
        <v>3778</v>
      </c>
      <c r="AJ907" t="s">
        <v>3428</v>
      </c>
      <c r="AP907" t="s">
        <v>3167</v>
      </c>
      <c r="AT907" t="s">
        <v>3283</v>
      </c>
    </row>
    <row r="908" spans="14:46">
      <c r="N908" t="s">
        <v>3780</v>
      </c>
      <c r="O908" t="s">
        <v>3779</v>
      </c>
      <c r="R908" t="s">
        <v>3779</v>
      </c>
      <c r="AJ908" t="s">
        <v>3430</v>
      </c>
      <c r="AP908" t="s">
        <v>3170</v>
      </c>
      <c r="AT908" t="s">
        <v>3285</v>
      </c>
    </row>
    <row r="909" spans="14:46">
      <c r="N909" t="s">
        <v>3781</v>
      </c>
      <c r="O909" t="s">
        <v>3780</v>
      </c>
      <c r="R909" t="s">
        <v>3780</v>
      </c>
      <c r="AJ909" t="s">
        <v>3433</v>
      </c>
      <c r="AP909" t="s">
        <v>3494</v>
      </c>
      <c r="AT909" t="s">
        <v>3287</v>
      </c>
    </row>
    <row r="910" spans="14:46">
      <c r="N910" t="s">
        <v>3782</v>
      </c>
      <c r="O910" t="s">
        <v>3781</v>
      </c>
      <c r="R910" t="s">
        <v>3781</v>
      </c>
      <c r="AJ910" t="s">
        <v>3783</v>
      </c>
      <c r="AP910" t="s">
        <v>3172</v>
      </c>
      <c r="AT910" t="s">
        <v>3289</v>
      </c>
    </row>
    <row r="911" spans="14:46">
      <c r="N911" t="s">
        <v>3784</v>
      </c>
      <c r="O911" t="s">
        <v>3782</v>
      </c>
      <c r="R911" t="s">
        <v>3782</v>
      </c>
      <c r="AJ911" t="s">
        <v>3436</v>
      </c>
      <c r="AP911" t="s">
        <v>3174</v>
      </c>
      <c r="AT911" t="s">
        <v>3785</v>
      </c>
    </row>
    <row r="912" spans="14:46">
      <c r="N912" t="s">
        <v>3786</v>
      </c>
      <c r="O912" t="s">
        <v>3784</v>
      </c>
      <c r="R912" t="s">
        <v>3784</v>
      </c>
      <c r="AJ912" t="s">
        <v>3439</v>
      </c>
      <c r="AP912" t="s">
        <v>1967</v>
      </c>
      <c r="AT912" t="s">
        <v>3292</v>
      </c>
    </row>
    <row r="913" spans="14:46">
      <c r="N913" t="s">
        <v>3787</v>
      </c>
      <c r="O913" t="s">
        <v>3786</v>
      </c>
      <c r="R913" t="s">
        <v>3786</v>
      </c>
      <c r="AJ913" t="s">
        <v>3442</v>
      </c>
      <c r="AP913" t="s">
        <v>3177</v>
      </c>
      <c r="AT913" t="s">
        <v>3295</v>
      </c>
    </row>
    <row r="914" spans="14:46">
      <c r="N914" t="s">
        <v>3788</v>
      </c>
      <c r="O914" t="s">
        <v>3787</v>
      </c>
      <c r="R914" t="s">
        <v>3787</v>
      </c>
      <c r="AJ914" t="s">
        <v>3445</v>
      </c>
      <c r="AP914" t="s">
        <v>1579</v>
      </c>
      <c r="AT914" t="s">
        <v>3298</v>
      </c>
    </row>
    <row r="915" spans="14:46">
      <c r="N915" t="s">
        <v>3789</v>
      </c>
      <c r="O915" t="s">
        <v>3788</v>
      </c>
      <c r="R915" t="s">
        <v>3788</v>
      </c>
      <c r="AJ915" t="s">
        <v>3448</v>
      </c>
      <c r="AP915" t="s">
        <v>1366</v>
      </c>
      <c r="AT915" t="s">
        <v>3300</v>
      </c>
    </row>
    <row r="916" spans="14:46">
      <c r="N916" t="s">
        <v>3790</v>
      </c>
      <c r="O916" t="s">
        <v>3789</v>
      </c>
      <c r="R916" t="s">
        <v>3789</v>
      </c>
      <c r="AJ916" t="s">
        <v>3791</v>
      </c>
      <c r="AP916" t="s">
        <v>1373</v>
      </c>
      <c r="AT916" t="s">
        <v>3792</v>
      </c>
    </row>
    <row r="917" spans="14:46">
      <c r="N917" t="s">
        <v>3793</v>
      </c>
      <c r="O917" t="s">
        <v>3790</v>
      </c>
      <c r="R917" t="s">
        <v>3790</v>
      </c>
      <c r="AJ917" t="s">
        <v>3450</v>
      </c>
      <c r="AP917" t="s">
        <v>1379</v>
      </c>
      <c r="AT917" t="s">
        <v>3302</v>
      </c>
    </row>
    <row r="918" spans="14:46">
      <c r="N918" t="s">
        <v>3794</v>
      </c>
      <c r="O918" t="s">
        <v>3793</v>
      </c>
      <c r="R918" t="s">
        <v>3793</v>
      </c>
      <c r="AJ918" t="s">
        <v>3452</v>
      </c>
      <c r="AP918" t="s">
        <v>3189</v>
      </c>
      <c r="AT918" t="s">
        <v>3304</v>
      </c>
    </row>
    <row r="919" spans="14:46">
      <c r="N919" t="s">
        <v>3795</v>
      </c>
      <c r="O919" t="s">
        <v>3794</v>
      </c>
      <c r="R919" t="s">
        <v>3794</v>
      </c>
      <c r="AJ919" t="s">
        <v>3454</v>
      </c>
      <c r="AP919" t="s">
        <v>3179</v>
      </c>
      <c r="AT919" t="s">
        <v>3306</v>
      </c>
    </row>
    <row r="920" spans="14:46">
      <c r="N920" t="s">
        <v>3796</v>
      </c>
      <c r="O920" t="s">
        <v>3795</v>
      </c>
      <c r="R920" t="s">
        <v>3795</v>
      </c>
      <c r="AJ920" t="s">
        <v>3456</v>
      </c>
      <c r="AP920" t="s">
        <v>3181</v>
      </c>
      <c r="AT920" t="s">
        <v>3309</v>
      </c>
    </row>
    <row r="921" spans="14:46">
      <c r="N921" t="s">
        <v>3797</v>
      </c>
      <c r="O921" t="s">
        <v>3796</v>
      </c>
      <c r="R921" t="s">
        <v>3796</v>
      </c>
      <c r="AJ921" t="s">
        <v>3459</v>
      </c>
      <c r="AP921" t="s">
        <v>3184</v>
      </c>
      <c r="AT921" t="s">
        <v>3311</v>
      </c>
    </row>
    <row r="922" spans="14:46">
      <c r="N922" t="s">
        <v>3798</v>
      </c>
      <c r="O922" t="s">
        <v>3797</v>
      </c>
      <c r="R922" t="s">
        <v>3797</v>
      </c>
      <c r="AJ922" t="s">
        <v>3461</v>
      </c>
      <c r="AP922" t="s">
        <v>3186</v>
      </c>
      <c r="AT922" t="s">
        <v>3799</v>
      </c>
    </row>
    <row r="923" spans="14:46">
      <c r="N923" t="s">
        <v>3800</v>
      </c>
      <c r="O923" t="s">
        <v>3798</v>
      </c>
      <c r="R923" t="s">
        <v>3798</v>
      </c>
      <c r="AJ923" t="s">
        <v>3464</v>
      </c>
      <c r="AP923" t="s">
        <v>3519</v>
      </c>
      <c r="AT923" t="s">
        <v>3313</v>
      </c>
    </row>
    <row r="924" spans="14:46">
      <c r="N924" t="s">
        <v>3801</v>
      </c>
      <c r="O924" t="s">
        <v>3800</v>
      </c>
      <c r="R924" t="s">
        <v>3800</v>
      </c>
      <c r="AJ924" t="s">
        <v>3466</v>
      </c>
      <c r="AP924" t="s">
        <v>3522</v>
      </c>
      <c r="AT924" t="s">
        <v>3315</v>
      </c>
    </row>
    <row r="925" spans="14:46">
      <c r="N925" t="s">
        <v>3802</v>
      </c>
      <c r="O925" t="s">
        <v>3801</v>
      </c>
      <c r="R925" t="s">
        <v>3801</v>
      </c>
      <c r="AJ925" t="s">
        <v>3469</v>
      </c>
      <c r="AP925" t="s">
        <v>3191</v>
      </c>
      <c r="AT925" t="s">
        <v>3318</v>
      </c>
    </row>
    <row r="926" spans="14:46">
      <c r="N926" t="s">
        <v>3803</v>
      </c>
      <c r="O926" t="s">
        <v>3802</v>
      </c>
      <c r="R926" t="s">
        <v>3802</v>
      </c>
      <c r="AJ926" t="s">
        <v>3472</v>
      </c>
      <c r="AP926" t="s">
        <v>3194</v>
      </c>
      <c r="AT926" t="s">
        <v>3320</v>
      </c>
    </row>
    <row r="927" spans="14:46">
      <c r="N927" t="s">
        <v>3804</v>
      </c>
      <c r="O927" t="s">
        <v>3803</v>
      </c>
      <c r="R927" t="s">
        <v>3803</v>
      </c>
      <c r="AJ927" t="s">
        <v>3475</v>
      </c>
      <c r="AP927" t="s">
        <v>3196</v>
      </c>
      <c r="AT927" t="s">
        <v>3322</v>
      </c>
    </row>
    <row r="928" spans="14:46">
      <c r="N928" t="s">
        <v>3805</v>
      </c>
      <c r="O928" t="s">
        <v>3804</v>
      </c>
      <c r="R928" t="s">
        <v>3804</v>
      </c>
      <c r="AJ928" t="s">
        <v>3477</v>
      </c>
      <c r="AP928" t="s">
        <v>3198</v>
      </c>
      <c r="AT928" t="s">
        <v>3806</v>
      </c>
    </row>
    <row r="929" spans="14:46">
      <c r="N929" t="s">
        <v>3807</v>
      </c>
      <c r="O929" t="s">
        <v>3805</v>
      </c>
      <c r="R929" t="s">
        <v>3805</v>
      </c>
      <c r="AJ929" t="s">
        <v>3808</v>
      </c>
      <c r="AP929" t="s">
        <v>3200</v>
      </c>
      <c r="AT929" t="s">
        <v>3809</v>
      </c>
    </row>
    <row r="930" spans="14:46">
      <c r="N930" t="s">
        <v>3810</v>
      </c>
      <c r="O930" t="s">
        <v>3807</v>
      </c>
      <c r="R930" t="s">
        <v>3807</v>
      </c>
      <c r="AJ930" t="s">
        <v>3811</v>
      </c>
      <c r="AP930" t="s">
        <v>3537</v>
      </c>
      <c r="AT930" t="s">
        <v>3324</v>
      </c>
    </row>
    <row r="931" spans="14:46">
      <c r="N931" t="s">
        <v>3812</v>
      </c>
      <c r="O931" t="s">
        <v>3810</v>
      </c>
      <c r="R931" t="s">
        <v>3810</v>
      </c>
      <c r="AJ931" t="s">
        <v>3480</v>
      </c>
      <c r="AP931" t="s">
        <v>3202</v>
      </c>
      <c r="AT931" t="s">
        <v>3327</v>
      </c>
    </row>
    <row r="932" spans="14:46">
      <c r="N932" t="s">
        <v>3813</v>
      </c>
      <c r="O932" t="s">
        <v>3812</v>
      </c>
      <c r="R932" t="s">
        <v>3812</v>
      </c>
      <c r="AJ932" t="s">
        <v>3484</v>
      </c>
      <c r="AP932" t="s">
        <v>3205</v>
      </c>
      <c r="AT932" t="s">
        <v>3329</v>
      </c>
    </row>
    <row r="933" spans="14:46">
      <c r="N933" t="s">
        <v>3814</v>
      </c>
      <c r="O933" t="s">
        <v>3813</v>
      </c>
      <c r="R933" t="s">
        <v>3813</v>
      </c>
      <c r="AJ933" t="s">
        <v>3487</v>
      </c>
      <c r="AP933" t="s">
        <v>3211</v>
      </c>
      <c r="AT933" t="s">
        <v>3331</v>
      </c>
    </row>
    <row r="934" spans="14:46">
      <c r="N934" t="s">
        <v>3815</v>
      </c>
      <c r="O934" t="s">
        <v>3814</v>
      </c>
      <c r="R934" t="s">
        <v>3814</v>
      </c>
      <c r="AJ934" t="s">
        <v>3490</v>
      </c>
      <c r="AP934" t="s">
        <v>3208</v>
      </c>
      <c r="AT934" t="s">
        <v>3334</v>
      </c>
    </row>
    <row r="935" spans="14:46">
      <c r="N935" t="s">
        <v>3816</v>
      </c>
      <c r="O935" t="s">
        <v>3815</v>
      </c>
      <c r="R935" t="s">
        <v>3815</v>
      </c>
      <c r="AJ935" t="s">
        <v>3492</v>
      </c>
      <c r="AP935" t="s">
        <v>1601</v>
      </c>
      <c r="AT935" t="s">
        <v>3817</v>
      </c>
    </row>
    <row r="936" spans="14:46">
      <c r="N936" t="s">
        <v>3818</v>
      </c>
      <c r="O936" t="s">
        <v>3816</v>
      </c>
      <c r="R936" t="s">
        <v>3816</v>
      </c>
      <c r="AJ936" t="s">
        <v>3495</v>
      </c>
      <c r="AP936" t="s">
        <v>3551</v>
      </c>
      <c r="AT936" t="s">
        <v>3336</v>
      </c>
    </row>
    <row r="937" spans="14:46">
      <c r="N937" t="s">
        <v>3819</v>
      </c>
      <c r="O937" t="s">
        <v>3818</v>
      </c>
      <c r="R937" t="s">
        <v>3818</v>
      </c>
      <c r="AJ937" t="s">
        <v>3820</v>
      </c>
      <c r="AP937" t="s">
        <v>3213</v>
      </c>
      <c r="AT937" t="s">
        <v>3338</v>
      </c>
    </row>
    <row r="938" spans="14:46">
      <c r="N938" t="s">
        <v>3821</v>
      </c>
      <c r="O938" t="s">
        <v>3819</v>
      </c>
      <c r="R938" t="s">
        <v>3819</v>
      </c>
      <c r="AJ938" t="s">
        <v>3497</v>
      </c>
      <c r="AP938" t="s">
        <v>3216</v>
      </c>
      <c r="AT938" t="s">
        <v>3340</v>
      </c>
    </row>
    <row r="939" spans="14:46">
      <c r="N939" t="s">
        <v>3822</v>
      </c>
      <c r="O939" t="s">
        <v>3821</v>
      </c>
      <c r="R939" t="s">
        <v>3821</v>
      </c>
      <c r="AJ939" t="s">
        <v>3499</v>
      </c>
      <c r="AP939" t="s">
        <v>3559</v>
      </c>
      <c r="AT939" t="s">
        <v>3342</v>
      </c>
    </row>
    <row r="940" spans="14:46">
      <c r="N940" t="s">
        <v>3823</v>
      </c>
      <c r="O940" t="s">
        <v>3822</v>
      </c>
      <c r="R940" t="s">
        <v>3822</v>
      </c>
      <c r="AJ940" t="s">
        <v>3824</v>
      </c>
      <c r="AP940" t="s">
        <v>3218</v>
      </c>
      <c r="AT940" t="s">
        <v>3344</v>
      </c>
    </row>
    <row r="941" spans="14:46">
      <c r="N941" t="s">
        <v>3825</v>
      </c>
      <c r="O941" t="s">
        <v>3823</v>
      </c>
      <c r="R941" t="s">
        <v>3823</v>
      </c>
      <c r="AJ941" t="s">
        <v>3501</v>
      </c>
      <c r="AP941" t="s">
        <v>3220</v>
      </c>
      <c r="AT941" t="s">
        <v>3346</v>
      </c>
    </row>
    <row r="942" spans="14:46">
      <c r="N942" t="s">
        <v>3826</v>
      </c>
      <c r="O942" t="s">
        <v>3825</v>
      </c>
      <c r="R942" t="s">
        <v>3825</v>
      </c>
      <c r="AJ942" t="s">
        <v>3503</v>
      </c>
      <c r="AP942" t="s">
        <v>3222</v>
      </c>
      <c r="AT942" t="s">
        <v>3348</v>
      </c>
    </row>
    <row r="943" spans="14:46">
      <c r="N943" t="s">
        <v>3827</v>
      </c>
      <c r="O943" t="s">
        <v>3826</v>
      </c>
      <c r="R943" t="s">
        <v>3826</v>
      </c>
      <c r="AJ943" t="s">
        <v>3506</v>
      </c>
      <c r="AP943" t="s">
        <v>3224</v>
      </c>
      <c r="AT943" t="s">
        <v>3352</v>
      </c>
    </row>
    <row r="944" spans="14:46">
      <c r="N944" t="s">
        <v>3828</v>
      </c>
      <c r="O944" t="s">
        <v>3827</v>
      </c>
      <c r="R944" t="s">
        <v>3827</v>
      </c>
      <c r="AJ944" t="s">
        <v>3829</v>
      </c>
      <c r="AP944" t="s">
        <v>3226</v>
      </c>
      <c r="AT944" t="s">
        <v>3354</v>
      </c>
    </row>
    <row r="945" spans="14:46">
      <c r="N945" t="s">
        <v>3830</v>
      </c>
      <c r="O945" t="s">
        <v>3828</v>
      </c>
      <c r="R945" t="s">
        <v>3828</v>
      </c>
      <c r="AJ945" t="s">
        <v>3509</v>
      </c>
      <c r="AP945" t="s">
        <v>3228</v>
      </c>
      <c r="AT945" t="s">
        <v>3357</v>
      </c>
    </row>
    <row r="946" spans="14:46">
      <c r="N946" t="s">
        <v>3831</v>
      </c>
      <c r="O946" t="s">
        <v>3830</v>
      </c>
      <c r="R946" t="s">
        <v>3830</v>
      </c>
      <c r="AJ946" t="s">
        <v>3512</v>
      </c>
      <c r="AP946" t="s">
        <v>3230</v>
      </c>
      <c r="AT946" t="s">
        <v>3359</v>
      </c>
    </row>
    <row r="947" spans="14:46">
      <c r="N947" t="s">
        <v>3832</v>
      </c>
      <c r="O947" t="s">
        <v>3831</v>
      </c>
      <c r="R947" t="s">
        <v>3831</v>
      </c>
      <c r="AJ947" t="s">
        <v>3515</v>
      </c>
      <c r="AP947" t="s">
        <v>3233</v>
      </c>
      <c r="AT947" t="s">
        <v>3833</v>
      </c>
    </row>
    <row r="948" spans="14:46">
      <c r="N948" t="s">
        <v>3834</v>
      </c>
      <c r="O948" t="s">
        <v>3832</v>
      </c>
      <c r="R948" t="s">
        <v>3832</v>
      </c>
      <c r="AJ948" t="s">
        <v>3517</v>
      </c>
      <c r="AP948" t="s">
        <v>3235</v>
      </c>
      <c r="AT948" t="s">
        <v>3361</v>
      </c>
    </row>
    <row r="949" spans="14:46">
      <c r="N949" t="s">
        <v>3835</v>
      </c>
      <c r="O949" t="s">
        <v>3834</v>
      </c>
      <c r="R949" t="s">
        <v>3834</v>
      </c>
      <c r="AJ949" t="s">
        <v>3520</v>
      </c>
      <c r="AP949" t="s">
        <v>3581</v>
      </c>
      <c r="AT949" t="s">
        <v>3363</v>
      </c>
    </row>
    <row r="950" spans="14:46">
      <c r="N950" t="s">
        <v>3836</v>
      </c>
      <c r="O950" t="s">
        <v>3835</v>
      </c>
      <c r="R950" t="s">
        <v>3835</v>
      </c>
      <c r="AJ950" t="s">
        <v>3523</v>
      </c>
      <c r="AP950" t="s">
        <v>3238</v>
      </c>
      <c r="AT950" t="s">
        <v>2036</v>
      </c>
    </row>
    <row r="951" spans="14:46">
      <c r="N951" t="s">
        <v>3837</v>
      </c>
      <c r="O951" t="s">
        <v>3836</v>
      </c>
      <c r="R951" t="s">
        <v>3836</v>
      </c>
      <c r="AJ951" t="s">
        <v>3525</v>
      </c>
      <c r="AP951" t="s">
        <v>3240</v>
      </c>
      <c r="AT951" t="s">
        <v>3838</v>
      </c>
    </row>
    <row r="952" spans="14:46">
      <c r="N952" t="s">
        <v>3839</v>
      </c>
      <c r="O952" t="s">
        <v>3837</v>
      </c>
      <c r="R952" t="s">
        <v>3837</v>
      </c>
      <c r="AJ952" t="s">
        <v>3528</v>
      </c>
      <c r="AP952" t="s">
        <v>3242</v>
      </c>
      <c r="AT952" t="s">
        <v>3840</v>
      </c>
    </row>
    <row r="953" spans="14:46">
      <c r="N953" t="s">
        <v>3841</v>
      </c>
      <c r="O953" t="s">
        <v>3839</v>
      </c>
      <c r="R953" t="s">
        <v>3839</v>
      </c>
      <c r="AJ953" t="s">
        <v>3530</v>
      </c>
      <c r="AP953" t="s">
        <v>3244</v>
      </c>
      <c r="AT953" t="s">
        <v>3365</v>
      </c>
    </row>
    <row r="954" spans="14:46">
      <c r="N954" t="s">
        <v>3842</v>
      </c>
      <c r="O954" t="s">
        <v>3841</v>
      </c>
      <c r="R954" t="s">
        <v>3841</v>
      </c>
      <c r="AJ954" t="s">
        <v>3843</v>
      </c>
      <c r="AP954" t="s">
        <v>3247</v>
      </c>
      <c r="AT954" t="s">
        <v>3367</v>
      </c>
    </row>
    <row r="955" spans="14:46">
      <c r="N955" t="s">
        <v>3844</v>
      </c>
      <c r="O955" t="s">
        <v>3842</v>
      </c>
      <c r="R955" t="s">
        <v>3842</v>
      </c>
      <c r="AJ955" t="s">
        <v>3532</v>
      </c>
      <c r="AP955" t="s">
        <v>1607</v>
      </c>
      <c r="AT955" t="s">
        <v>3369</v>
      </c>
    </row>
    <row r="956" spans="14:46">
      <c r="N956" t="s">
        <v>3845</v>
      </c>
      <c r="O956" t="s">
        <v>3844</v>
      </c>
      <c r="R956" t="s">
        <v>3844</v>
      </c>
      <c r="AJ956" t="s">
        <v>3535</v>
      </c>
      <c r="AP956" t="s">
        <v>3250</v>
      </c>
      <c r="AT956" t="s">
        <v>3371</v>
      </c>
    </row>
    <row r="957" spans="14:46">
      <c r="N957" t="s">
        <v>3846</v>
      </c>
      <c r="O957" t="s">
        <v>3845</v>
      </c>
      <c r="R957" t="s">
        <v>3845</v>
      </c>
      <c r="AJ957" t="s">
        <v>3538</v>
      </c>
      <c r="AP957" t="s">
        <v>1385</v>
      </c>
      <c r="AT957" t="s">
        <v>3374</v>
      </c>
    </row>
    <row r="958" spans="14:46">
      <c r="N958" t="s">
        <v>3847</v>
      </c>
      <c r="O958" t="s">
        <v>3846</v>
      </c>
      <c r="R958" t="s">
        <v>3846</v>
      </c>
      <c r="AJ958" t="s">
        <v>3848</v>
      </c>
      <c r="AP958" t="s">
        <v>1391</v>
      </c>
      <c r="AT958" t="s">
        <v>3376</v>
      </c>
    </row>
    <row r="959" spans="14:46">
      <c r="N959" t="s">
        <v>3849</v>
      </c>
      <c r="O959" t="s">
        <v>3847</v>
      </c>
      <c r="R959" t="s">
        <v>3847</v>
      </c>
      <c r="AJ959" t="s">
        <v>3540</v>
      </c>
      <c r="AP959" t="s">
        <v>3252</v>
      </c>
      <c r="AT959" t="s">
        <v>3378</v>
      </c>
    </row>
    <row r="960" spans="14:46">
      <c r="N960" t="s">
        <v>3850</v>
      </c>
      <c r="O960" t="s">
        <v>3849</v>
      </c>
      <c r="R960" t="s">
        <v>3849</v>
      </c>
      <c r="AJ960" t="s">
        <v>3542</v>
      </c>
      <c r="AP960" t="s">
        <v>3256</v>
      </c>
      <c r="AT960" t="s">
        <v>3851</v>
      </c>
    </row>
    <row r="961" spans="14:46">
      <c r="N961" t="s">
        <v>3852</v>
      </c>
      <c r="O961" t="s">
        <v>3850</v>
      </c>
      <c r="R961" t="s">
        <v>3850</v>
      </c>
      <c r="AJ961" t="s">
        <v>3545</v>
      </c>
      <c r="AP961" t="s">
        <v>1973</v>
      </c>
      <c r="AT961" t="s">
        <v>3380</v>
      </c>
    </row>
    <row r="962" spans="14:46">
      <c r="N962" t="s">
        <v>3853</v>
      </c>
      <c r="O962" t="s">
        <v>3852</v>
      </c>
      <c r="R962" t="s">
        <v>3852</v>
      </c>
      <c r="AJ962" t="s">
        <v>3547</v>
      </c>
      <c r="AP962" t="s">
        <v>3608</v>
      </c>
      <c r="AT962" t="s">
        <v>3383</v>
      </c>
    </row>
    <row r="963" spans="14:46">
      <c r="N963" t="s">
        <v>3854</v>
      </c>
      <c r="O963" t="s">
        <v>3853</v>
      </c>
      <c r="R963" t="s">
        <v>3853</v>
      </c>
      <c r="AJ963" t="s">
        <v>3549</v>
      </c>
      <c r="AP963" t="s">
        <v>3258</v>
      </c>
      <c r="AT963" t="s">
        <v>3385</v>
      </c>
    </row>
    <row r="964" spans="14:46">
      <c r="N964" t="s">
        <v>3855</v>
      </c>
      <c r="O964" t="s">
        <v>3854</v>
      </c>
      <c r="R964" t="s">
        <v>3854</v>
      </c>
      <c r="AJ964" t="s">
        <v>3553</v>
      </c>
      <c r="AP964" t="s">
        <v>1300</v>
      </c>
      <c r="AT964" t="s">
        <v>3387</v>
      </c>
    </row>
    <row r="965" spans="14:46">
      <c r="N965" t="s">
        <v>3856</v>
      </c>
      <c r="O965" t="s">
        <v>3855</v>
      </c>
      <c r="R965" t="s">
        <v>3855</v>
      </c>
      <c r="AJ965" t="s">
        <v>793</v>
      </c>
      <c r="AP965" t="s">
        <v>1534</v>
      </c>
      <c r="AT965" t="s">
        <v>3389</v>
      </c>
    </row>
    <row r="966" spans="14:46">
      <c r="N966" t="s">
        <v>3857</v>
      </c>
      <c r="O966" t="s">
        <v>3856</v>
      </c>
      <c r="R966" t="s">
        <v>3856</v>
      </c>
      <c r="AJ966" t="s">
        <v>3858</v>
      </c>
      <c r="AP966" t="s">
        <v>3266</v>
      </c>
      <c r="AT966" t="s">
        <v>3859</v>
      </c>
    </row>
    <row r="967" spans="14:46">
      <c r="N967" t="s">
        <v>3860</v>
      </c>
      <c r="O967" t="s">
        <v>3857</v>
      </c>
      <c r="R967" t="s">
        <v>3857</v>
      </c>
      <c r="AJ967" t="s">
        <v>3555</v>
      </c>
      <c r="AP967" t="s">
        <v>1544</v>
      </c>
      <c r="AT967" t="s">
        <v>3391</v>
      </c>
    </row>
    <row r="968" spans="14:46">
      <c r="N968" t="s">
        <v>3861</v>
      </c>
      <c r="O968" t="s">
        <v>3860</v>
      </c>
      <c r="R968" t="s">
        <v>3860</v>
      </c>
      <c r="AJ968" t="s">
        <v>3557</v>
      </c>
      <c r="AP968" t="s">
        <v>1562</v>
      </c>
      <c r="AT968" t="s">
        <v>3394</v>
      </c>
    </row>
    <row r="969" spans="14:46">
      <c r="N969" t="s">
        <v>3862</v>
      </c>
      <c r="O969" t="s">
        <v>3861</v>
      </c>
      <c r="R969" t="s">
        <v>3861</v>
      </c>
      <c r="AJ969" t="s">
        <v>3560</v>
      </c>
      <c r="AP969" t="s">
        <v>3274</v>
      </c>
      <c r="AT969" t="s">
        <v>3397</v>
      </c>
    </row>
    <row r="970" spans="14:46">
      <c r="N970" t="s">
        <v>3863</v>
      </c>
      <c r="O970" t="s">
        <v>3862</v>
      </c>
      <c r="R970" t="s">
        <v>3862</v>
      </c>
      <c r="AJ970" t="s">
        <v>3562</v>
      </c>
      <c r="AP970" t="s">
        <v>3631</v>
      </c>
      <c r="AT970" t="s">
        <v>3864</v>
      </c>
    </row>
    <row r="971" spans="14:46">
      <c r="N971" t="s">
        <v>3865</v>
      </c>
      <c r="O971" t="s">
        <v>3863</v>
      </c>
      <c r="R971" t="s">
        <v>3863</v>
      </c>
      <c r="AJ971" t="s">
        <v>3564</v>
      </c>
      <c r="AP971" t="s">
        <v>3635</v>
      </c>
      <c r="AT971" t="s">
        <v>3866</v>
      </c>
    </row>
    <row r="972" spans="14:46">
      <c r="N972" t="s">
        <v>3867</v>
      </c>
      <c r="O972" t="s">
        <v>3865</v>
      </c>
      <c r="R972" t="s">
        <v>3865</v>
      </c>
      <c r="AJ972" t="s">
        <v>3566</v>
      </c>
      <c r="AP972" t="s">
        <v>3276</v>
      </c>
      <c r="AT972" t="s">
        <v>3400</v>
      </c>
    </row>
    <row r="973" spans="14:46">
      <c r="N973" t="s">
        <v>3868</v>
      </c>
      <c r="O973" t="s">
        <v>3867</v>
      </c>
      <c r="R973" t="s">
        <v>3867</v>
      </c>
      <c r="AJ973" t="s">
        <v>3869</v>
      </c>
      <c r="AP973" t="s">
        <v>3278</v>
      </c>
      <c r="AT973" t="s">
        <v>3403</v>
      </c>
    </row>
    <row r="974" spans="14:46">
      <c r="N974" t="s">
        <v>3870</v>
      </c>
      <c r="O974" t="s">
        <v>3868</v>
      </c>
      <c r="R974" t="s">
        <v>3868</v>
      </c>
      <c r="AJ974" t="s">
        <v>3569</v>
      </c>
      <c r="AP974" t="s">
        <v>3280</v>
      </c>
      <c r="AT974" t="s">
        <v>3406</v>
      </c>
    </row>
    <row r="975" spans="14:46">
      <c r="N975" t="s">
        <v>3871</v>
      </c>
      <c r="O975" t="s">
        <v>3870</v>
      </c>
      <c r="R975" t="s">
        <v>3870</v>
      </c>
      <c r="AJ975" t="s">
        <v>3571</v>
      </c>
      <c r="AP975" t="s">
        <v>3282</v>
      </c>
      <c r="AT975" t="s">
        <v>3408</v>
      </c>
    </row>
    <row r="976" spans="14:46">
      <c r="N976" t="s">
        <v>3872</v>
      </c>
      <c r="O976" t="s">
        <v>3871</v>
      </c>
      <c r="R976" t="s">
        <v>3871</v>
      </c>
      <c r="AJ976" t="s">
        <v>3573</v>
      </c>
      <c r="AP976" t="s">
        <v>3284</v>
      </c>
      <c r="AT976" t="s">
        <v>3412</v>
      </c>
    </row>
    <row r="977" spans="14:46">
      <c r="N977" t="s">
        <v>3873</v>
      </c>
      <c r="O977" t="s">
        <v>3872</v>
      </c>
      <c r="R977" t="s">
        <v>3872</v>
      </c>
      <c r="AJ977" t="s">
        <v>3575</v>
      </c>
      <c r="AP977" t="s">
        <v>3286</v>
      </c>
      <c r="AT977" t="s">
        <v>3414</v>
      </c>
    </row>
    <row r="978" spans="14:46">
      <c r="N978" t="s">
        <v>3874</v>
      </c>
      <c r="O978" t="s">
        <v>3873</v>
      </c>
      <c r="R978" t="s">
        <v>3873</v>
      </c>
      <c r="AJ978" t="s">
        <v>3577</v>
      </c>
      <c r="AP978" t="s">
        <v>3288</v>
      </c>
      <c r="AT978" t="s">
        <v>3417</v>
      </c>
    </row>
    <row r="979" spans="14:46">
      <c r="N979" t="s">
        <v>3875</v>
      </c>
      <c r="O979" t="s">
        <v>3874</v>
      </c>
      <c r="R979" t="s">
        <v>3874</v>
      </c>
      <c r="AJ979" t="s">
        <v>3579</v>
      </c>
      <c r="AP979" t="s">
        <v>3291</v>
      </c>
      <c r="AT979" t="s">
        <v>3876</v>
      </c>
    </row>
    <row r="980" spans="14:46">
      <c r="N980" t="s">
        <v>3877</v>
      </c>
      <c r="O980" t="s">
        <v>3875</v>
      </c>
      <c r="R980" t="s">
        <v>3875</v>
      </c>
      <c r="AJ980" t="s">
        <v>3582</v>
      </c>
      <c r="AP980" t="s">
        <v>3294</v>
      </c>
      <c r="AT980" t="s">
        <v>3419</v>
      </c>
    </row>
    <row r="981" spans="14:46">
      <c r="N981" t="s">
        <v>3878</v>
      </c>
      <c r="O981" t="s">
        <v>3877</v>
      </c>
      <c r="R981" t="s">
        <v>3877</v>
      </c>
      <c r="AJ981" t="s">
        <v>3584</v>
      </c>
      <c r="AP981" t="s">
        <v>3297</v>
      </c>
      <c r="AT981" t="s">
        <v>3879</v>
      </c>
    </row>
    <row r="982" spans="14:46">
      <c r="N982" t="s">
        <v>3880</v>
      </c>
      <c r="O982" t="s">
        <v>3878</v>
      </c>
      <c r="R982" t="s">
        <v>3878</v>
      </c>
      <c r="AJ982" t="s">
        <v>3587</v>
      </c>
      <c r="AP982" t="s">
        <v>3299</v>
      </c>
      <c r="AT982" t="s">
        <v>3881</v>
      </c>
    </row>
    <row r="983" spans="14:46">
      <c r="N983" t="s">
        <v>3882</v>
      </c>
      <c r="O983" t="s">
        <v>3880</v>
      </c>
      <c r="R983" t="s">
        <v>3880</v>
      </c>
      <c r="AJ983" t="s">
        <v>3589</v>
      </c>
      <c r="AP983" t="s">
        <v>3301</v>
      </c>
      <c r="AT983" t="s">
        <v>3421</v>
      </c>
    </row>
    <row r="984" spans="14:46">
      <c r="N984" t="s">
        <v>3883</v>
      </c>
      <c r="O984" t="s">
        <v>3882</v>
      </c>
      <c r="R984" t="s">
        <v>3882</v>
      </c>
      <c r="AJ984" t="s">
        <v>3592</v>
      </c>
      <c r="AP984" t="s">
        <v>3303</v>
      </c>
      <c r="AT984" t="s">
        <v>3423</v>
      </c>
    </row>
    <row r="985" spans="14:46">
      <c r="N985" t="s">
        <v>3884</v>
      </c>
      <c r="O985" t="s">
        <v>3883</v>
      </c>
      <c r="R985" t="s">
        <v>3883</v>
      </c>
      <c r="AJ985" t="s">
        <v>3595</v>
      </c>
      <c r="AP985" t="s">
        <v>3305</v>
      </c>
      <c r="AT985" t="s">
        <v>3425</v>
      </c>
    </row>
    <row r="986" spans="14:46">
      <c r="N986" t="s">
        <v>3885</v>
      </c>
      <c r="O986" t="s">
        <v>3884</v>
      </c>
      <c r="R986" t="s">
        <v>3884</v>
      </c>
      <c r="AJ986" t="s">
        <v>3598</v>
      </c>
      <c r="AP986" t="s">
        <v>3308</v>
      </c>
      <c r="AT986" t="s">
        <v>3427</v>
      </c>
    </row>
    <row r="987" spans="14:46">
      <c r="N987" t="s">
        <v>3886</v>
      </c>
      <c r="O987" t="s">
        <v>3885</v>
      </c>
      <c r="R987" t="s">
        <v>3885</v>
      </c>
      <c r="AJ987" t="s">
        <v>3600</v>
      </c>
      <c r="AP987" t="s">
        <v>3310</v>
      </c>
      <c r="AT987" t="s">
        <v>3429</v>
      </c>
    </row>
    <row r="988" spans="14:46">
      <c r="N988" t="s">
        <v>3887</v>
      </c>
      <c r="O988" t="s">
        <v>3886</v>
      </c>
      <c r="R988" t="s">
        <v>3886</v>
      </c>
      <c r="AJ988" t="s">
        <v>3602</v>
      </c>
      <c r="AP988" t="s">
        <v>3312</v>
      </c>
      <c r="AT988" t="s">
        <v>3431</v>
      </c>
    </row>
    <row r="989" spans="14:46">
      <c r="N989" t="s">
        <v>3888</v>
      </c>
      <c r="O989" t="s">
        <v>3887</v>
      </c>
      <c r="R989" t="s">
        <v>3887</v>
      </c>
      <c r="AJ989" t="s">
        <v>3604</v>
      </c>
      <c r="AP989" t="s">
        <v>3314</v>
      </c>
      <c r="AT989" t="s">
        <v>3889</v>
      </c>
    </row>
    <row r="990" spans="14:46">
      <c r="N990" t="s">
        <v>3890</v>
      </c>
      <c r="O990" t="s">
        <v>3888</v>
      </c>
      <c r="R990" t="s">
        <v>3888</v>
      </c>
      <c r="AJ990" t="s">
        <v>3606</v>
      </c>
      <c r="AP990" t="s">
        <v>3317</v>
      </c>
      <c r="AT990" t="s">
        <v>3434</v>
      </c>
    </row>
    <row r="991" spans="14:46">
      <c r="N991" t="s">
        <v>3891</v>
      </c>
      <c r="O991" t="s">
        <v>3890</v>
      </c>
      <c r="R991" t="s">
        <v>3890</v>
      </c>
      <c r="AJ991" t="s">
        <v>3610</v>
      </c>
      <c r="AP991" t="s">
        <v>3319</v>
      </c>
      <c r="AT991" t="s">
        <v>3892</v>
      </c>
    </row>
    <row r="992" spans="14:46">
      <c r="N992" t="s">
        <v>3893</v>
      </c>
      <c r="O992" t="s">
        <v>3891</v>
      </c>
      <c r="R992" t="s">
        <v>3891</v>
      </c>
      <c r="AJ992" t="s">
        <v>3612</v>
      </c>
      <c r="AP992" t="s">
        <v>3321</v>
      </c>
      <c r="AT992" t="s">
        <v>3437</v>
      </c>
    </row>
    <row r="993" spans="14:46">
      <c r="N993" t="s">
        <v>3894</v>
      </c>
      <c r="O993" t="s">
        <v>3893</v>
      </c>
      <c r="R993" t="s">
        <v>3893</v>
      </c>
      <c r="AJ993" t="s">
        <v>3615</v>
      </c>
      <c r="AP993" t="s">
        <v>3323</v>
      </c>
      <c r="AT993" t="s">
        <v>3440</v>
      </c>
    </row>
    <row r="994" spans="14:46">
      <c r="N994" t="s">
        <v>3895</v>
      </c>
      <c r="O994" t="s">
        <v>3894</v>
      </c>
      <c r="R994" t="s">
        <v>3894</v>
      </c>
      <c r="AJ994" t="s">
        <v>3617</v>
      </c>
      <c r="AP994" t="s">
        <v>3682</v>
      </c>
      <c r="AT994" t="s">
        <v>3443</v>
      </c>
    </row>
    <row r="995" spans="14:46">
      <c r="N995" t="s">
        <v>3896</v>
      </c>
      <c r="O995" t="s">
        <v>3895</v>
      </c>
      <c r="R995" t="s">
        <v>3895</v>
      </c>
      <c r="AJ995" t="s">
        <v>3620</v>
      </c>
      <c r="AP995" t="s">
        <v>3326</v>
      </c>
      <c r="AT995" t="s">
        <v>3446</v>
      </c>
    </row>
    <row r="996" spans="14:46">
      <c r="N996" t="s">
        <v>3897</v>
      </c>
      <c r="O996" t="s">
        <v>3896</v>
      </c>
      <c r="R996" t="s">
        <v>3896</v>
      </c>
      <c r="AJ996" t="s">
        <v>3623</v>
      </c>
      <c r="AP996" t="s">
        <v>3328</v>
      </c>
      <c r="AT996" t="s">
        <v>3449</v>
      </c>
    </row>
    <row r="997" spans="14:46">
      <c r="N997" t="s">
        <v>3898</v>
      </c>
      <c r="O997" t="s">
        <v>3897</v>
      </c>
      <c r="R997" t="s">
        <v>3897</v>
      </c>
      <c r="AJ997" t="s">
        <v>3626</v>
      </c>
      <c r="AP997" t="s">
        <v>3330</v>
      </c>
      <c r="AT997" t="s">
        <v>3451</v>
      </c>
    </row>
    <row r="998" spans="14:46">
      <c r="N998" t="s">
        <v>3899</v>
      </c>
      <c r="O998" t="s">
        <v>3898</v>
      </c>
      <c r="R998" t="s">
        <v>3898</v>
      </c>
      <c r="AJ998" t="s">
        <v>3629</v>
      </c>
      <c r="AP998" t="s">
        <v>3333</v>
      </c>
      <c r="AT998" t="s">
        <v>3453</v>
      </c>
    </row>
    <row r="999" spans="14:46">
      <c r="N999" t="s">
        <v>3900</v>
      </c>
      <c r="O999" t="s">
        <v>3899</v>
      </c>
      <c r="R999" t="s">
        <v>3899</v>
      </c>
      <c r="AJ999" t="s">
        <v>3633</v>
      </c>
      <c r="AP999" t="s">
        <v>3335</v>
      </c>
      <c r="AT999" t="s">
        <v>3455</v>
      </c>
    </row>
    <row r="1000" spans="14:46">
      <c r="N1000" t="s">
        <v>3901</v>
      </c>
      <c r="O1000" t="s">
        <v>3900</v>
      </c>
      <c r="R1000" t="s">
        <v>3900</v>
      </c>
      <c r="AJ1000" t="s">
        <v>3636</v>
      </c>
      <c r="AP1000" t="s">
        <v>3337</v>
      </c>
      <c r="AT1000" t="s">
        <v>3457</v>
      </c>
    </row>
    <row r="1001" spans="14:46">
      <c r="N1001" t="s">
        <v>3902</v>
      </c>
      <c r="O1001" t="s">
        <v>3901</v>
      </c>
      <c r="R1001" t="s">
        <v>3901</v>
      </c>
      <c r="AJ1001" t="s">
        <v>3638</v>
      </c>
      <c r="AP1001" t="s">
        <v>3339</v>
      </c>
      <c r="AT1001" t="s">
        <v>3460</v>
      </c>
    </row>
    <row r="1002" spans="14:46">
      <c r="N1002" t="s">
        <v>3903</v>
      </c>
      <c r="O1002" t="s">
        <v>3902</v>
      </c>
      <c r="R1002" t="s">
        <v>3902</v>
      </c>
      <c r="AJ1002" t="s">
        <v>3640</v>
      </c>
      <c r="AP1002" t="s">
        <v>3341</v>
      </c>
      <c r="AT1002" t="s">
        <v>3904</v>
      </c>
    </row>
    <row r="1003" spans="14:46">
      <c r="N1003" t="s">
        <v>3905</v>
      </c>
      <c r="O1003" t="s">
        <v>3903</v>
      </c>
      <c r="R1003" t="s">
        <v>3903</v>
      </c>
      <c r="AJ1003" t="s">
        <v>3642</v>
      </c>
      <c r="AP1003" t="s">
        <v>3343</v>
      </c>
      <c r="AT1003" t="s">
        <v>3462</v>
      </c>
    </row>
    <row r="1004" spans="14:46">
      <c r="N1004" t="s">
        <v>3906</v>
      </c>
      <c r="O1004" t="s">
        <v>3905</v>
      </c>
      <c r="R1004" t="s">
        <v>3905</v>
      </c>
      <c r="AJ1004" t="s">
        <v>3644</v>
      </c>
      <c r="AP1004" t="s">
        <v>3345</v>
      </c>
      <c r="AT1004" t="s">
        <v>3465</v>
      </c>
    </row>
    <row r="1005" spans="14:46">
      <c r="N1005" t="s">
        <v>3907</v>
      </c>
      <c r="O1005" t="s">
        <v>3906</v>
      </c>
      <c r="R1005" t="s">
        <v>3906</v>
      </c>
      <c r="AJ1005" t="s">
        <v>3647</v>
      </c>
      <c r="AP1005" t="s">
        <v>3347</v>
      </c>
      <c r="AT1005" t="s">
        <v>3467</v>
      </c>
    </row>
    <row r="1006" spans="14:46">
      <c r="N1006" t="s">
        <v>3908</v>
      </c>
      <c r="O1006" t="s">
        <v>3907</v>
      </c>
      <c r="R1006" t="s">
        <v>3907</v>
      </c>
      <c r="AJ1006" t="s">
        <v>3649</v>
      </c>
      <c r="AP1006" t="s">
        <v>3351</v>
      </c>
      <c r="AT1006" t="s">
        <v>3909</v>
      </c>
    </row>
    <row r="1007" spans="14:46">
      <c r="N1007" t="s">
        <v>3910</v>
      </c>
      <c r="O1007" t="s">
        <v>3908</v>
      </c>
      <c r="R1007" t="s">
        <v>3908</v>
      </c>
      <c r="AJ1007" t="s">
        <v>3651</v>
      </c>
      <c r="AP1007" t="s">
        <v>3708</v>
      </c>
      <c r="AT1007" t="s">
        <v>3911</v>
      </c>
    </row>
    <row r="1008" spans="14:46">
      <c r="N1008" t="s">
        <v>3912</v>
      </c>
      <c r="O1008" t="s">
        <v>3910</v>
      </c>
      <c r="R1008" t="s">
        <v>3910</v>
      </c>
      <c r="AJ1008" t="s">
        <v>3653</v>
      </c>
      <c r="AP1008" t="s">
        <v>3711</v>
      </c>
      <c r="AT1008" t="s">
        <v>3913</v>
      </c>
    </row>
    <row r="1009" spans="14:46">
      <c r="N1009" t="s">
        <v>3914</v>
      </c>
      <c r="O1009" t="s">
        <v>3912</v>
      </c>
      <c r="R1009" t="s">
        <v>3912</v>
      </c>
      <c r="AJ1009" t="s">
        <v>3655</v>
      </c>
      <c r="AP1009" t="s">
        <v>3353</v>
      </c>
      <c r="AT1009" t="s">
        <v>3915</v>
      </c>
    </row>
    <row r="1010" spans="14:46">
      <c r="N1010" t="s">
        <v>3916</v>
      </c>
      <c r="O1010" t="s">
        <v>3914</v>
      </c>
      <c r="R1010" t="s">
        <v>3914</v>
      </c>
      <c r="AJ1010" t="s">
        <v>3657</v>
      </c>
      <c r="AP1010" t="s">
        <v>3356</v>
      </c>
      <c r="AT1010" t="s">
        <v>3470</v>
      </c>
    </row>
    <row r="1011" spans="14:46">
      <c r="N1011" t="s">
        <v>3917</v>
      </c>
      <c r="O1011" t="s">
        <v>3916</v>
      </c>
      <c r="R1011" t="s">
        <v>3916</v>
      </c>
      <c r="AJ1011" t="s">
        <v>3659</v>
      </c>
      <c r="AP1011" t="s">
        <v>3358</v>
      </c>
      <c r="AT1011" t="s">
        <v>3918</v>
      </c>
    </row>
    <row r="1012" spans="14:46">
      <c r="N1012" t="s">
        <v>3919</v>
      </c>
      <c r="O1012" t="s">
        <v>3917</v>
      </c>
      <c r="R1012" t="s">
        <v>3917</v>
      </c>
      <c r="AJ1012" t="s">
        <v>3920</v>
      </c>
      <c r="AP1012" t="s">
        <v>3360</v>
      </c>
      <c r="AT1012" t="s">
        <v>3473</v>
      </c>
    </row>
    <row r="1013" spans="14:46">
      <c r="N1013" t="s">
        <v>3921</v>
      </c>
      <c r="O1013" t="s">
        <v>3919</v>
      </c>
      <c r="R1013" t="s">
        <v>3919</v>
      </c>
      <c r="AJ1013" t="s">
        <v>3661</v>
      </c>
      <c r="AP1013" t="s">
        <v>3362</v>
      </c>
      <c r="AT1013" t="s">
        <v>3476</v>
      </c>
    </row>
    <row r="1014" spans="14:46">
      <c r="N1014" t="s">
        <v>3922</v>
      </c>
      <c r="O1014" t="s">
        <v>3921</v>
      </c>
      <c r="R1014" t="s">
        <v>3921</v>
      </c>
      <c r="AJ1014" t="s">
        <v>3663</v>
      </c>
      <c r="AP1014" t="s">
        <v>3364</v>
      </c>
      <c r="AT1014" t="s">
        <v>3478</v>
      </c>
    </row>
    <row r="1015" spans="14:46">
      <c r="N1015" t="s">
        <v>3923</v>
      </c>
      <c r="O1015" t="s">
        <v>3922</v>
      </c>
      <c r="R1015" t="s">
        <v>3922</v>
      </c>
      <c r="AJ1015" t="s">
        <v>3666</v>
      </c>
      <c r="AP1015" t="s">
        <v>3368</v>
      </c>
      <c r="AT1015" t="s">
        <v>3481</v>
      </c>
    </row>
    <row r="1016" spans="14:46">
      <c r="N1016" t="s">
        <v>3924</v>
      </c>
      <c r="O1016" t="s">
        <v>3923</v>
      </c>
      <c r="R1016" t="s">
        <v>3923</v>
      </c>
      <c r="AJ1016" t="s">
        <v>1529</v>
      </c>
      <c r="AP1016" t="s">
        <v>3370</v>
      </c>
      <c r="AT1016" t="s">
        <v>3485</v>
      </c>
    </row>
    <row r="1017" spans="14:46">
      <c r="N1017" t="s">
        <v>3925</v>
      </c>
      <c r="O1017" t="s">
        <v>3924</v>
      </c>
      <c r="R1017" t="s">
        <v>3924</v>
      </c>
      <c r="AJ1017" t="s">
        <v>1539</v>
      </c>
      <c r="AP1017" t="s">
        <v>3373</v>
      </c>
      <c r="AT1017" t="s">
        <v>3488</v>
      </c>
    </row>
    <row r="1018" spans="14:46">
      <c r="N1018" t="s">
        <v>3926</v>
      </c>
      <c r="O1018" t="s">
        <v>3925</v>
      </c>
      <c r="R1018" t="s">
        <v>3925</v>
      </c>
      <c r="AJ1018" t="s">
        <v>1551</v>
      </c>
      <c r="AP1018" t="s">
        <v>3375</v>
      </c>
      <c r="AT1018" t="s">
        <v>3491</v>
      </c>
    </row>
    <row r="1019" spans="14:46">
      <c r="N1019" t="s">
        <v>3927</v>
      </c>
      <c r="O1019" t="s">
        <v>3926</v>
      </c>
      <c r="R1019" t="s">
        <v>3926</v>
      </c>
      <c r="AJ1019" t="s">
        <v>1556</v>
      </c>
      <c r="AP1019" t="s">
        <v>3738</v>
      </c>
      <c r="AT1019" t="s">
        <v>3493</v>
      </c>
    </row>
    <row r="1020" spans="14:46">
      <c r="N1020" t="s">
        <v>3928</v>
      </c>
      <c r="O1020" t="s">
        <v>3927</v>
      </c>
      <c r="R1020" t="s">
        <v>3927</v>
      </c>
      <c r="AJ1020" t="s">
        <v>1568</v>
      </c>
      <c r="AP1020" t="s">
        <v>183</v>
      </c>
      <c r="AT1020" t="s">
        <v>3496</v>
      </c>
    </row>
    <row r="1021" spans="14:46">
      <c r="N1021" t="s">
        <v>3929</v>
      </c>
      <c r="O1021" t="s">
        <v>3928</v>
      </c>
      <c r="R1021" t="s">
        <v>3928</v>
      </c>
      <c r="AJ1021" t="s">
        <v>3676</v>
      </c>
      <c r="AP1021" t="s">
        <v>3379</v>
      </c>
      <c r="AT1021" t="s">
        <v>3498</v>
      </c>
    </row>
    <row r="1022" spans="14:46">
      <c r="N1022" t="s">
        <v>3930</v>
      </c>
      <c r="O1022" t="s">
        <v>3929</v>
      </c>
      <c r="R1022" t="s">
        <v>3929</v>
      </c>
      <c r="AJ1022" t="s">
        <v>3678</v>
      </c>
      <c r="AP1022" t="s">
        <v>3382</v>
      </c>
      <c r="AT1022" t="s">
        <v>3500</v>
      </c>
    </row>
    <row r="1023" spans="14:46">
      <c r="N1023" t="s">
        <v>3931</v>
      </c>
      <c r="O1023" t="s">
        <v>3930</v>
      </c>
      <c r="R1023" t="s">
        <v>3930</v>
      </c>
      <c r="AJ1023" t="s">
        <v>3680</v>
      </c>
      <c r="AP1023" t="s">
        <v>3747</v>
      </c>
      <c r="AT1023" t="s">
        <v>3502</v>
      </c>
    </row>
    <row r="1024" spans="14:46">
      <c r="N1024" t="s">
        <v>3932</v>
      </c>
      <c r="O1024" t="s">
        <v>3931</v>
      </c>
      <c r="R1024" t="s">
        <v>3931</v>
      </c>
      <c r="AJ1024" t="s">
        <v>3683</v>
      </c>
      <c r="AP1024" t="s">
        <v>3384</v>
      </c>
      <c r="AT1024" t="s">
        <v>3933</v>
      </c>
    </row>
    <row r="1025" spans="14:46">
      <c r="N1025" t="s">
        <v>3934</v>
      </c>
      <c r="O1025" t="s">
        <v>3932</v>
      </c>
      <c r="R1025" t="s">
        <v>3932</v>
      </c>
      <c r="AJ1025" t="s">
        <v>3685</v>
      </c>
      <c r="AP1025" t="s">
        <v>3386</v>
      </c>
      <c r="AT1025" t="s">
        <v>3935</v>
      </c>
    </row>
    <row r="1026" spans="14:46">
      <c r="N1026" t="s">
        <v>3936</v>
      </c>
      <c r="O1026" t="s">
        <v>3934</v>
      </c>
      <c r="R1026" t="s">
        <v>3934</v>
      </c>
      <c r="AJ1026" t="s">
        <v>821</v>
      </c>
      <c r="AP1026" t="s">
        <v>3388</v>
      </c>
      <c r="AT1026" t="s">
        <v>3937</v>
      </c>
    </row>
    <row r="1027" spans="14:46">
      <c r="N1027" t="s">
        <v>3938</v>
      </c>
      <c r="O1027" t="s">
        <v>3936</v>
      </c>
      <c r="R1027" t="s">
        <v>3936</v>
      </c>
      <c r="AJ1027" t="s">
        <v>3687</v>
      </c>
      <c r="AP1027" t="s">
        <v>3756</v>
      </c>
      <c r="AT1027" t="s">
        <v>3939</v>
      </c>
    </row>
    <row r="1028" spans="14:46">
      <c r="N1028" t="s">
        <v>3940</v>
      </c>
      <c r="O1028" t="s">
        <v>3938</v>
      </c>
      <c r="R1028" t="s">
        <v>3938</v>
      </c>
      <c r="AJ1028" t="s">
        <v>3689</v>
      </c>
      <c r="AP1028" t="s">
        <v>3759</v>
      </c>
      <c r="AT1028" t="s">
        <v>3941</v>
      </c>
    </row>
    <row r="1029" spans="14:46">
      <c r="N1029" t="s">
        <v>3942</v>
      </c>
      <c r="O1029" t="s">
        <v>3940</v>
      </c>
      <c r="R1029" t="s">
        <v>3940</v>
      </c>
      <c r="AJ1029" t="s">
        <v>838</v>
      </c>
      <c r="AP1029" t="s">
        <v>3390</v>
      </c>
      <c r="AT1029" t="s">
        <v>3943</v>
      </c>
    </row>
    <row r="1030" spans="14:46">
      <c r="N1030" t="s">
        <v>3944</v>
      </c>
      <c r="O1030" t="s">
        <v>3942</v>
      </c>
      <c r="R1030" t="s">
        <v>3942</v>
      </c>
      <c r="AJ1030" t="s">
        <v>855</v>
      </c>
      <c r="AP1030" t="s">
        <v>3393</v>
      </c>
      <c r="AT1030" t="s">
        <v>3945</v>
      </c>
    </row>
    <row r="1031" spans="14:46">
      <c r="N1031" t="s">
        <v>3946</v>
      </c>
      <c r="O1031" t="s">
        <v>3944</v>
      </c>
      <c r="R1031" t="s">
        <v>3944</v>
      </c>
      <c r="AJ1031" t="s">
        <v>3691</v>
      </c>
      <c r="AP1031" t="s">
        <v>3396</v>
      </c>
      <c r="AT1031" t="s">
        <v>3947</v>
      </c>
    </row>
    <row r="1032" spans="14:46">
      <c r="N1032" t="s">
        <v>3948</v>
      </c>
      <c r="O1032" t="s">
        <v>3946</v>
      </c>
      <c r="R1032" t="s">
        <v>3946</v>
      </c>
      <c r="AJ1032" t="s">
        <v>1845</v>
      </c>
      <c r="AP1032" t="s">
        <v>3399</v>
      </c>
      <c r="AT1032" t="s">
        <v>3949</v>
      </c>
    </row>
    <row r="1033" spans="14:46">
      <c r="N1033" t="s">
        <v>3950</v>
      </c>
      <c r="O1033" t="s">
        <v>3948</v>
      </c>
      <c r="R1033" t="s">
        <v>3948</v>
      </c>
      <c r="AJ1033" t="s">
        <v>3693</v>
      </c>
      <c r="AP1033" t="s">
        <v>3402</v>
      </c>
      <c r="AT1033" t="s">
        <v>3951</v>
      </c>
    </row>
    <row r="1034" spans="14:46">
      <c r="N1034" t="s">
        <v>3952</v>
      </c>
      <c r="O1034" t="s">
        <v>3950</v>
      </c>
      <c r="R1034" t="s">
        <v>3950</v>
      </c>
      <c r="AJ1034" t="s">
        <v>3695</v>
      </c>
      <c r="AP1034" t="s">
        <v>3405</v>
      </c>
      <c r="AT1034" t="s">
        <v>3953</v>
      </c>
    </row>
    <row r="1035" spans="14:46">
      <c r="N1035" t="s">
        <v>3954</v>
      </c>
      <c r="O1035" t="s">
        <v>3952</v>
      </c>
      <c r="R1035" t="s">
        <v>3952</v>
      </c>
      <c r="AJ1035" t="s">
        <v>3697</v>
      </c>
      <c r="AP1035" t="s">
        <v>3407</v>
      </c>
      <c r="AT1035" t="s">
        <v>3955</v>
      </c>
    </row>
    <row r="1036" spans="14:46">
      <c r="N1036" t="s">
        <v>3956</v>
      </c>
      <c r="O1036" t="s">
        <v>3954</v>
      </c>
      <c r="R1036" t="s">
        <v>3954</v>
      </c>
      <c r="AJ1036" t="s">
        <v>3699</v>
      </c>
      <c r="AP1036" t="s">
        <v>3411</v>
      </c>
      <c r="AT1036" t="s">
        <v>3957</v>
      </c>
    </row>
    <row r="1037" spans="14:46">
      <c r="N1037" t="s">
        <v>3958</v>
      </c>
      <c r="O1037" t="s">
        <v>3956</v>
      </c>
      <c r="R1037" t="s">
        <v>3956</v>
      </c>
      <c r="AJ1037" t="s">
        <v>3701</v>
      </c>
      <c r="AP1037" t="s">
        <v>3413</v>
      </c>
      <c r="AT1037" t="s">
        <v>3504</v>
      </c>
    </row>
    <row r="1038" spans="14:46">
      <c r="N1038" t="s">
        <v>3959</v>
      </c>
      <c r="O1038" t="s">
        <v>3958</v>
      </c>
      <c r="R1038" t="s">
        <v>3958</v>
      </c>
      <c r="AJ1038" t="s">
        <v>3703</v>
      </c>
      <c r="AP1038" t="s">
        <v>3416</v>
      </c>
      <c r="AT1038" t="s">
        <v>3507</v>
      </c>
    </row>
    <row r="1039" spans="14:46">
      <c r="N1039" t="s">
        <v>3960</v>
      </c>
      <c r="O1039" t="s">
        <v>3959</v>
      </c>
      <c r="R1039" t="s">
        <v>3959</v>
      </c>
      <c r="AJ1039" t="s">
        <v>3961</v>
      </c>
      <c r="AP1039" t="s">
        <v>3418</v>
      </c>
      <c r="AT1039" t="s">
        <v>3962</v>
      </c>
    </row>
    <row r="1040" spans="14:46">
      <c r="N1040" t="s">
        <v>3963</v>
      </c>
      <c r="O1040" t="s">
        <v>3960</v>
      </c>
      <c r="R1040" t="s">
        <v>3960</v>
      </c>
      <c r="AJ1040" t="s">
        <v>3706</v>
      </c>
      <c r="AP1040" t="s">
        <v>3420</v>
      </c>
      <c r="AT1040" t="s">
        <v>3964</v>
      </c>
    </row>
    <row r="1041" spans="14:46">
      <c r="N1041" t="s">
        <v>3965</v>
      </c>
      <c r="O1041" t="s">
        <v>3963</v>
      </c>
      <c r="R1041" t="s">
        <v>3963</v>
      </c>
      <c r="AJ1041" t="s">
        <v>3709</v>
      </c>
      <c r="AP1041" t="s">
        <v>3422</v>
      </c>
      <c r="AT1041" t="s">
        <v>3966</v>
      </c>
    </row>
    <row r="1042" spans="14:46">
      <c r="N1042" t="s">
        <v>3967</v>
      </c>
      <c r="O1042" t="s">
        <v>3965</v>
      </c>
      <c r="R1042" t="s">
        <v>3965</v>
      </c>
      <c r="AJ1042" t="s">
        <v>3712</v>
      </c>
      <c r="AP1042" t="s">
        <v>3776</v>
      </c>
      <c r="AT1042" t="s">
        <v>3968</v>
      </c>
    </row>
    <row r="1043" spans="14:46">
      <c r="N1043" t="s">
        <v>3969</v>
      </c>
      <c r="O1043" t="s">
        <v>3967</v>
      </c>
      <c r="R1043" t="s">
        <v>3967</v>
      </c>
      <c r="AJ1043" t="s">
        <v>1931</v>
      </c>
      <c r="AP1043" t="s">
        <v>3424</v>
      </c>
      <c r="AT1043" t="s">
        <v>3970</v>
      </c>
    </row>
    <row r="1044" spans="14:46">
      <c r="N1044" t="s">
        <v>3971</v>
      </c>
      <c r="O1044" t="s">
        <v>3969</v>
      </c>
      <c r="R1044" t="s">
        <v>3969</v>
      </c>
      <c r="AJ1044" t="s">
        <v>3714</v>
      </c>
      <c r="AP1044" t="s">
        <v>3426</v>
      </c>
      <c r="AT1044" t="s">
        <v>3972</v>
      </c>
    </row>
    <row r="1045" spans="14:46">
      <c r="N1045" t="s">
        <v>3973</v>
      </c>
      <c r="O1045" t="s">
        <v>3971</v>
      </c>
      <c r="R1045" t="s">
        <v>3971</v>
      </c>
      <c r="AJ1045" t="s">
        <v>3974</v>
      </c>
      <c r="AP1045" t="s">
        <v>3428</v>
      </c>
      <c r="AT1045" t="s">
        <v>3975</v>
      </c>
    </row>
    <row r="1046" spans="14:46">
      <c r="N1046" t="s">
        <v>3976</v>
      </c>
      <c r="O1046" t="s">
        <v>3973</v>
      </c>
      <c r="R1046" t="s">
        <v>3973</v>
      </c>
      <c r="AJ1046" t="s">
        <v>3717</v>
      </c>
      <c r="AP1046" t="s">
        <v>3430</v>
      </c>
      <c r="AT1046" t="s">
        <v>3977</v>
      </c>
    </row>
    <row r="1047" spans="14:46">
      <c r="N1047" t="s">
        <v>3978</v>
      </c>
      <c r="O1047" t="s">
        <v>3976</v>
      </c>
      <c r="R1047" t="s">
        <v>3976</v>
      </c>
      <c r="AJ1047" t="s">
        <v>3719</v>
      </c>
      <c r="AP1047" t="s">
        <v>3433</v>
      </c>
      <c r="AT1047" t="s">
        <v>3979</v>
      </c>
    </row>
    <row r="1048" spans="14:46">
      <c r="N1048" t="s">
        <v>3980</v>
      </c>
      <c r="O1048" t="s">
        <v>3978</v>
      </c>
      <c r="R1048" t="s">
        <v>3978</v>
      </c>
      <c r="AJ1048" t="s">
        <v>3721</v>
      </c>
      <c r="AP1048" t="s">
        <v>3783</v>
      </c>
      <c r="AT1048" t="s">
        <v>3981</v>
      </c>
    </row>
    <row r="1049" spans="14:46">
      <c r="N1049" t="s">
        <v>3982</v>
      </c>
      <c r="O1049" t="s">
        <v>3980</v>
      </c>
      <c r="R1049" t="s">
        <v>3980</v>
      </c>
      <c r="AJ1049" t="s">
        <v>3723</v>
      </c>
      <c r="AP1049" t="s">
        <v>3436</v>
      </c>
      <c r="AT1049" t="s">
        <v>3983</v>
      </c>
    </row>
    <row r="1050" spans="14:46">
      <c r="N1050" t="s">
        <v>3984</v>
      </c>
      <c r="O1050" t="s">
        <v>3982</v>
      </c>
      <c r="R1050" t="s">
        <v>3982</v>
      </c>
      <c r="AJ1050" t="s">
        <v>3985</v>
      </c>
      <c r="AP1050" t="s">
        <v>3439</v>
      </c>
      <c r="AT1050" t="s">
        <v>3986</v>
      </c>
    </row>
    <row r="1051" spans="14:46">
      <c r="N1051" t="s">
        <v>3987</v>
      </c>
      <c r="O1051" t="s">
        <v>3984</v>
      </c>
      <c r="R1051" t="s">
        <v>3984</v>
      </c>
      <c r="AJ1051" t="s">
        <v>3725</v>
      </c>
      <c r="AP1051" t="s">
        <v>3442</v>
      </c>
      <c r="AT1051" t="s">
        <v>3510</v>
      </c>
    </row>
    <row r="1052" spans="14:46">
      <c r="N1052" t="s">
        <v>3988</v>
      </c>
      <c r="O1052" t="s">
        <v>3987</v>
      </c>
      <c r="R1052" t="s">
        <v>3987</v>
      </c>
      <c r="AJ1052" t="s">
        <v>3727</v>
      </c>
      <c r="AP1052" t="s">
        <v>3445</v>
      </c>
      <c r="AT1052" t="s">
        <v>3989</v>
      </c>
    </row>
    <row r="1053" spans="14:46">
      <c r="N1053" t="s">
        <v>3990</v>
      </c>
      <c r="O1053" t="s">
        <v>3988</v>
      </c>
      <c r="R1053" t="s">
        <v>3988</v>
      </c>
      <c r="AJ1053" t="s">
        <v>3729</v>
      </c>
      <c r="AP1053" t="s">
        <v>3448</v>
      </c>
      <c r="AT1053" t="s">
        <v>3991</v>
      </c>
    </row>
    <row r="1054" spans="14:46">
      <c r="N1054" t="s">
        <v>3992</v>
      </c>
      <c r="O1054" t="s">
        <v>3990</v>
      </c>
      <c r="R1054" t="s">
        <v>3990</v>
      </c>
      <c r="AJ1054" t="s">
        <v>3731</v>
      </c>
      <c r="AP1054" t="s">
        <v>3791</v>
      </c>
      <c r="AT1054" t="s">
        <v>3993</v>
      </c>
    </row>
    <row r="1055" spans="14:46">
      <c r="N1055" t="s">
        <v>3994</v>
      </c>
      <c r="O1055" t="s">
        <v>3992</v>
      </c>
      <c r="R1055" t="s">
        <v>3992</v>
      </c>
      <c r="AJ1055" t="s">
        <v>2013</v>
      </c>
      <c r="AP1055" t="s">
        <v>3450</v>
      </c>
      <c r="AT1055" t="s">
        <v>3995</v>
      </c>
    </row>
    <row r="1056" spans="14:46">
      <c r="N1056" t="s">
        <v>3996</v>
      </c>
      <c r="O1056" t="s">
        <v>3994</v>
      </c>
      <c r="R1056" t="s">
        <v>3994</v>
      </c>
      <c r="AJ1056" t="s">
        <v>3734</v>
      </c>
      <c r="AP1056" t="s">
        <v>3452</v>
      </c>
      <c r="AT1056" t="s">
        <v>3997</v>
      </c>
    </row>
    <row r="1057" spans="14:46">
      <c r="N1057" t="s">
        <v>3998</v>
      </c>
      <c r="O1057" t="s">
        <v>3996</v>
      </c>
      <c r="R1057" t="s">
        <v>3996</v>
      </c>
      <c r="AJ1057" t="s">
        <v>3999</v>
      </c>
      <c r="AP1057" t="s">
        <v>3454</v>
      </c>
      <c r="AT1057" t="s">
        <v>4000</v>
      </c>
    </row>
    <row r="1058" spans="14:46">
      <c r="N1058" t="s">
        <v>4001</v>
      </c>
      <c r="O1058" t="s">
        <v>3998</v>
      </c>
      <c r="R1058" t="s">
        <v>3998</v>
      </c>
      <c r="AJ1058" t="s">
        <v>3736</v>
      </c>
      <c r="AP1058" t="s">
        <v>3456</v>
      </c>
      <c r="AT1058" t="s">
        <v>4002</v>
      </c>
    </row>
    <row r="1059" spans="14:46">
      <c r="N1059" t="s">
        <v>4003</v>
      </c>
      <c r="O1059" t="s">
        <v>4001</v>
      </c>
      <c r="R1059" t="s">
        <v>4001</v>
      </c>
      <c r="AJ1059" t="s">
        <v>3739</v>
      </c>
      <c r="AP1059" t="s">
        <v>3459</v>
      </c>
      <c r="AT1059" t="s">
        <v>4004</v>
      </c>
    </row>
    <row r="1060" spans="14:46">
      <c r="N1060" t="s">
        <v>4005</v>
      </c>
      <c r="O1060" t="s">
        <v>4003</v>
      </c>
      <c r="R1060" t="s">
        <v>4003</v>
      </c>
      <c r="AJ1060" t="s">
        <v>3741</v>
      </c>
      <c r="AP1060" t="s">
        <v>3461</v>
      </c>
      <c r="AT1060" t="s">
        <v>4006</v>
      </c>
    </row>
    <row r="1061" spans="14:46">
      <c r="N1061" t="s">
        <v>4007</v>
      </c>
      <c r="O1061" t="s">
        <v>4005</v>
      </c>
      <c r="R1061" t="s">
        <v>4005</v>
      </c>
      <c r="AJ1061" t="s">
        <v>3743</v>
      </c>
      <c r="AP1061" t="s">
        <v>3464</v>
      </c>
      <c r="AT1061" t="s">
        <v>4008</v>
      </c>
    </row>
    <row r="1062" spans="14:46">
      <c r="N1062" t="s">
        <v>4009</v>
      </c>
      <c r="O1062" t="s">
        <v>4007</v>
      </c>
      <c r="R1062" t="s">
        <v>4007</v>
      </c>
      <c r="AJ1062" t="s">
        <v>4010</v>
      </c>
      <c r="AP1062" t="s">
        <v>3466</v>
      </c>
      <c r="AT1062" t="s">
        <v>4011</v>
      </c>
    </row>
    <row r="1063" spans="14:46">
      <c r="N1063" t="s">
        <v>4012</v>
      </c>
      <c r="O1063" t="s">
        <v>4009</v>
      </c>
      <c r="R1063" t="s">
        <v>4009</v>
      </c>
      <c r="AJ1063" t="s">
        <v>3745</v>
      </c>
      <c r="AP1063" t="s">
        <v>3469</v>
      </c>
      <c r="AT1063" t="s">
        <v>4013</v>
      </c>
    </row>
    <row r="1064" spans="14:46">
      <c r="N1064" t="s">
        <v>4014</v>
      </c>
      <c r="O1064" t="s">
        <v>4012</v>
      </c>
      <c r="R1064" t="s">
        <v>4012</v>
      </c>
      <c r="AJ1064" t="s">
        <v>3748</v>
      </c>
      <c r="AP1064" t="s">
        <v>3472</v>
      </c>
      <c r="AT1064" t="s">
        <v>4015</v>
      </c>
    </row>
    <row r="1065" spans="14:46">
      <c r="N1065" t="s">
        <v>4016</v>
      </c>
      <c r="O1065" t="s">
        <v>4014</v>
      </c>
      <c r="R1065" t="s">
        <v>4014</v>
      </c>
      <c r="AJ1065" t="s">
        <v>3750</v>
      </c>
      <c r="AP1065" t="s">
        <v>3475</v>
      </c>
      <c r="AT1065" t="s">
        <v>4017</v>
      </c>
    </row>
    <row r="1066" spans="14:46">
      <c r="N1066" t="s">
        <v>4018</v>
      </c>
      <c r="O1066" t="s">
        <v>4016</v>
      </c>
      <c r="R1066" t="s">
        <v>4016</v>
      </c>
      <c r="AJ1066" t="s">
        <v>3752</v>
      </c>
      <c r="AP1066" t="s">
        <v>3477</v>
      </c>
      <c r="AT1066" t="s">
        <v>4019</v>
      </c>
    </row>
    <row r="1067" spans="14:46">
      <c r="N1067" t="s">
        <v>4020</v>
      </c>
      <c r="O1067" t="s">
        <v>4018</v>
      </c>
      <c r="R1067" t="s">
        <v>4018</v>
      </c>
      <c r="AJ1067" t="s">
        <v>2072</v>
      </c>
      <c r="AP1067" t="s">
        <v>480</v>
      </c>
      <c r="AT1067" t="s">
        <v>4021</v>
      </c>
    </row>
    <row r="1068" spans="14:46">
      <c r="N1068" t="s">
        <v>4022</v>
      </c>
      <c r="O1068" t="s">
        <v>4020</v>
      </c>
      <c r="R1068" t="s">
        <v>4020</v>
      </c>
      <c r="AJ1068" t="s">
        <v>3754</v>
      </c>
      <c r="AP1068" t="s">
        <v>509</v>
      </c>
      <c r="AT1068" t="s">
        <v>4023</v>
      </c>
    </row>
    <row r="1069" spans="14:46">
      <c r="N1069" t="s">
        <v>4024</v>
      </c>
      <c r="O1069" t="s">
        <v>4022</v>
      </c>
      <c r="R1069" t="s">
        <v>4022</v>
      </c>
      <c r="AJ1069" t="s">
        <v>3757</v>
      </c>
      <c r="AP1069" t="s">
        <v>422</v>
      </c>
      <c r="AT1069" t="s">
        <v>4025</v>
      </c>
    </row>
    <row r="1070" spans="14:46">
      <c r="N1070" t="s">
        <v>4026</v>
      </c>
      <c r="O1070" t="s">
        <v>4024</v>
      </c>
      <c r="R1070" t="s">
        <v>4024</v>
      </c>
      <c r="AJ1070" t="s">
        <v>3761</v>
      </c>
      <c r="AP1070" t="s">
        <v>462</v>
      </c>
      <c r="AT1070" t="s">
        <v>3513</v>
      </c>
    </row>
    <row r="1071" spans="14:46">
      <c r="N1071" t="s">
        <v>4027</v>
      </c>
      <c r="O1071" t="s">
        <v>4026</v>
      </c>
      <c r="R1071" t="s">
        <v>4026</v>
      </c>
      <c r="AP1071" t="s">
        <v>493</v>
      </c>
      <c r="AT1071" t="s">
        <v>4028</v>
      </c>
    </row>
    <row r="1072" spans="14:46">
      <c r="N1072" t="s">
        <v>4029</v>
      </c>
      <c r="O1072" t="s">
        <v>4027</v>
      </c>
      <c r="R1072" t="s">
        <v>4027</v>
      </c>
      <c r="AP1072" t="s">
        <v>522</v>
      </c>
      <c r="AT1072" t="s">
        <v>3516</v>
      </c>
    </row>
    <row r="1073" spans="14:46">
      <c r="N1073" t="s">
        <v>4030</v>
      </c>
      <c r="O1073" t="s">
        <v>4029</v>
      </c>
      <c r="R1073" t="s">
        <v>4029</v>
      </c>
      <c r="AP1073" t="s">
        <v>546</v>
      </c>
      <c r="AT1073" t="s">
        <v>4031</v>
      </c>
    </row>
    <row r="1074" spans="14:46">
      <c r="N1074" t="s">
        <v>4032</v>
      </c>
      <c r="O1074" t="s">
        <v>4030</v>
      </c>
      <c r="R1074" t="s">
        <v>4030</v>
      </c>
      <c r="AP1074" t="s">
        <v>568</v>
      </c>
      <c r="AT1074" t="s">
        <v>3518</v>
      </c>
    </row>
    <row r="1075" spans="14:46">
      <c r="N1075" t="s">
        <v>4033</v>
      </c>
      <c r="O1075" t="s">
        <v>4032</v>
      </c>
      <c r="R1075" t="s">
        <v>4032</v>
      </c>
      <c r="AP1075" t="s">
        <v>587</v>
      </c>
      <c r="AT1075" t="s">
        <v>3521</v>
      </c>
    </row>
    <row r="1076" spans="14:46">
      <c r="N1076" t="s">
        <v>4034</v>
      </c>
      <c r="O1076" t="s">
        <v>4033</v>
      </c>
      <c r="R1076" t="s">
        <v>4033</v>
      </c>
      <c r="AP1076" t="s">
        <v>606</v>
      </c>
      <c r="AT1076" t="s">
        <v>3524</v>
      </c>
    </row>
    <row r="1077" spans="14:46">
      <c r="N1077" t="s">
        <v>4035</v>
      </c>
      <c r="O1077" t="s">
        <v>4034</v>
      </c>
      <c r="R1077" t="s">
        <v>4034</v>
      </c>
      <c r="AP1077" t="s">
        <v>622</v>
      </c>
      <c r="AT1077" t="s">
        <v>3526</v>
      </c>
    </row>
    <row r="1078" spans="14:46">
      <c r="N1078" t="s">
        <v>4036</v>
      </c>
      <c r="O1078" t="s">
        <v>4035</v>
      </c>
      <c r="R1078" t="s">
        <v>4035</v>
      </c>
      <c r="AP1078" t="s">
        <v>636</v>
      </c>
      <c r="AT1078" t="s">
        <v>3529</v>
      </c>
    </row>
    <row r="1079" spans="14:46">
      <c r="N1079" t="s">
        <v>4037</v>
      </c>
      <c r="O1079" t="s">
        <v>4036</v>
      </c>
      <c r="R1079" t="s">
        <v>4036</v>
      </c>
      <c r="AP1079" t="s">
        <v>691</v>
      </c>
      <c r="AT1079" t="s">
        <v>3531</v>
      </c>
    </row>
    <row r="1080" spans="14:46">
      <c r="N1080" t="s">
        <v>4038</v>
      </c>
      <c r="O1080" t="s">
        <v>4037</v>
      </c>
      <c r="R1080" t="s">
        <v>4037</v>
      </c>
      <c r="AP1080" t="s">
        <v>649</v>
      </c>
      <c r="AT1080" t="s">
        <v>3533</v>
      </c>
    </row>
    <row r="1081" spans="14:46">
      <c r="N1081" t="s">
        <v>4039</v>
      </c>
      <c r="O1081" t="s">
        <v>4038</v>
      </c>
      <c r="R1081" t="s">
        <v>4038</v>
      </c>
      <c r="AP1081" t="s">
        <v>661</v>
      </c>
      <c r="AT1081" t="s">
        <v>3536</v>
      </c>
    </row>
    <row r="1082" spans="14:46">
      <c r="N1082" t="s">
        <v>4040</v>
      </c>
      <c r="O1082" t="s">
        <v>4039</v>
      </c>
      <c r="R1082" t="s">
        <v>4039</v>
      </c>
      <c r="AP1082" t="s">
        <v>674</v>
      </c>
      <c r="AT1082" t="s">
        <v>3539</v>
      </c>
    </row>
    <row r="1083" spans="14:46">
      <c r="N1083" t="s">
        <v>4041</v>
      </c>
      <c r="O1083" t="s">
        <v>4040</v>
      </c>
      <c r="R1083" t="s">
        <v>4040</v>
      </c>
      <c r="AP1083" t="s">
        <v>686</v>
      </c>
      <c r="AT1083" t="s">
        <v>3541</v>
      </c>
    </row>
    <row r="1084" spans="14:46">
      <c r="N1084" t="s">
        <v>4042</v>
      </c>
      <c r="O1084" t="s">
        <v>4041</v>
      </c>
      <c r="R1084" t="s">
        <v>4041</v>
      </c>
      <c r="AP1084" t="s">
        <v>698</v>
      </c>
      <c r="AT1084" t="s">
        <v>3543</v>
      </c>
    </row>
    <row r="1085" spans="14:46">
      <c r="N1085" t="s">
        <v>4043</v>
      </c>
      <c r="O1085" t="s">
        <v>4042</v>
      </c>
      <c r="R1085" t="s">
        <v>4042</v>
      </c>
      <c r="AP1085" t="s">
        <v>707</v>
      </c>
      <c r="AT1085" t="s">
        <v>4044</v>
      </c>
    </row>
    <row r="1086" spans="14:46">
      <c r="N1086" t="s">
        <v>4045</v>
      </c>
      <c r="O1086" t="s">
        <v>4043</v>
      </c>
      <c r="R1086" t="s">
        <v>4043</v>
      </c>
      <c r="AP1086" t="s">
        <v>717</v>
      </c>
      <c r="AT1086" t="s">
        <v>4046</v>
      </c>
    </row>
    <row r="1087" spans="14:46">
      <c r="N1087" t="s">
        <v>4047</v>
      </c>
      <c r="O1087" t="s">
        <v>4045</v>
      </c>
      <c r="R1087" t="s">
        <v>4045</v>
      </c>
      <c r="AP1087" t="s">
        <v>728</v>
      </c>
      <c r="AT1087" t="s">
        <v>3546</v>
      </c>
    </row>
    <row r="1088" spans="14:46">
      <c r="N1088" t="s">
        <v>4048</v>
      </c>
      <c r="O1088" t="s">
        <v>4047</v>
      </c>
      <c r="R1088" t="s">
        <v>4047</v>
      </c>
      <c r="AP1088" t="s">
        <v>737</v>
      </c>
      <c r="AT1088" t="s">
        <v>4049</v>
      </c>
    </row>
    <row r="1089" spans="14:46">
      <c r="N1089" t="s">
        <v>4050</v>
      </c>
      <c r="O1089" t="s">
        <v>4048</v>
      </c>
      <c r="R1089" t="s">
        <v>4048</v>
      </c>
      <c r="AP1089" t="s">
        <v>746</v>
      </c>
      <c r="AT1089" t="s">
        <v>3548</v>
      </c>
    </row>
    <row r="1090" spans="14:46">
      <c r="N1090" t="s">
        <v>4051</v>
      </c>
      <c r="O1090" t="s">
        <v>4050</v>
      </c>
      <c r="R1090" t="s">
        <v>4050</v>
      </c>
      <c r="AP1090" t="s">
        <v>3808</v>
      </c>
      <c r="AT1090" t="s">
        <v>3550</v>
      </c>
    </row>
    <row r="1091" spans="14:46">
      <c r="N1091" t="s">
        <v>4052</v>
      </c>
      <c r="O1091" t="s">
        <v>4051</v>
      </c>
      <c r="R1091" t="s">
        <v>4051</v>
      </c>
      <c r="AP1091" t="s">
        <v>3811</v>
      </c>
      <c r="AT1091" t="s">
        <v>3554</v>
      </c>
    </row>
    <row r="1092" spans="14:46">
      <c r="N1092" t="s">
        <v>4053</v>
      </c>
      <c r="O1092" t="s">
        <v>4052</v>
      </c>
      <c r="R1092" t="s">
        <v>4052</v>
      </c>
      <c r="AP1092" t="s">
        <v>3480</v>
      </c>
      <c r="AT1092" t="s">
        <v>3556</v>
      </c>
    </row>
    <row r="1093" spans="14:46">
      <c r="N1093" t="s">
        <v>4054</v>
      </c>
      <c r="O1093" t="s">
        <v>4053</v>
      </c>
      <c r="R1093" t="s">
        <v>4053</v>
      </c>
      <c r="AP1093" t="s">
        <v>3484</v>
      </c>
      <c r="AT1093" t="s">
        <v>3558</v>
      </c>
    </row>
    <row r="1094" spans="14:46">
      <c r="N1094" t="s">
        <v>4055</v>
      </c>
      <c r="O1094" t="s">
        <v>4054</v>
      </c>
      <c r="R1094" t="s">
        <v>4054</v>
      </c>
      <c r="AP1094" t="s">
        <v>3487</v>
      </c>
      <c r="AT1094" t="s">
        <v>3561</v>
      </c>
    </row>
    <row r="1095" spans="14:46">
      <c r="N1095" t="s">
        <v>4056</v>
      </c>
      <c r="O1095" t="s">
        <v>4055</v>
      </c>
      <c r="R1095" t="s">
        <v>4055</v>
      </c>
      <c r="AP1095" t="s">
        <v>3490</v>
      </c>
      <c r="AT1095" t="s">
        <v>3563</v>
      </c>
    </row>
    <row r="1096" spans="14:46">
      <c r="N1096" t="s">
        <v>4057</v>
      </c>
      <c r="O1096" t="s">
        <v>4056</v>
      </c>
      <c r="R1096" t="s">
        <v>4056</v>
      </c>
      <c r="AP1096" t="s">
        <v>3492</v>
      </c>
      <c r="AT1096" t="s">
        <v>4058</v>
      </c>
    </row>
    <row r="1097" spans="14:46">
      <c r="N1097" t="s">
        <v>4059</v>
      </c>
      <c r="O1097" t="s">
        <v>4057</v>
      </c>
      <c r="R1097" t="s">
        <v>4057</v>
      </c>
      <c r="AP1097" t="s">
        <v>3495</v>
      </c>
      <c r="AT1097" t="s">
        <v>3565</v>
      </c>
    </row>
    <row r="1098" spans="14:46">
      <c r="N1098" t="s">
        <v>4060</v>
      </c>
      <c r="O1098" t="s">
        <v>4059</v>
      </c>
      <c r="R1098" t="s">
        <v>4059</v>
      </c>
      <c r="AP1098" t="s">
        <v>3820</v>
      </c>
      <c r="AT1098" t="s">
        <v>4061</v>
      </c>
    </row>
    <row r="1099" spans="14:46">
      <c r="N1099" t="s">
        <v>4062</v>
      </c>
      <c r="O1099" t="s">
        <v>4060</v>
      </c>
      <c r="R1099" t="s">
        <v>4060</v>
      </c>
      <c r="AP1099" t="s">
        <v>3497</v>
      </c>
      <c r="AT1099" t="s">
        <v>3567</v>
      </c>
    </row>
    <row r="1100" spans="14:46">
      <c r="N1100" t="s">
        <v>4063</v>
      </c>
      <c r="O1100" t="s">
        <v>4062</v>
      </c>
      <c r="R1100" t="s">
        <v>4062</v>
      </c>
      <c r="AP1100" t="s">
        <v>3499</v>
      </c>
      <c r="AT1100" t="s">
        <v>3570</v>
      </c>
    </row>
    <row r="1101" spans="14:46">
      <c r="N1101" t="s">
        <v>4064</v>
      </c>
      <c r="O1101" t="s">
        <v>4063</v>
      </c>
      <c r="R1101" t="s">
        <v>4063</v>
      </c>
      <c r="AP1101" t="s">
        <v>3824</v>
      </c>
      <c r="AT1101" t="s">
        <v>3572</v>
      </c>
    </row>
    <row r="1102" spans="14:46">
      <c r="N1102" t="s">
        <v>4065</v>
      </c>
      <c r="O1102" t="s">
        <v>4064</v>
      </c>
      <c r="R1102" t="s">
        <v>4064</v>
      </c>
      <c r="AP1102" t="s">
        <v>3501</v>
      </c>
      <c r="AT1102" t="s">
        <v>3574</v>
      </c>
    </row>
    <row r="1103" spans="14:46">
      <c r="N1103" t="s">
        <v>4066</v>
      </c>
      <c r="O1103" t="s">
        <v>4065</v>
      </c>
      <c r="R1103" t="s">
        <v>4065</v>
      </c>
      <c r="AP1103" t="s">
        <v>3503</v>
      </c>
      <c r="AT1103" t="s">
        <v>4067</v>
      </c>
    </row>
    <row r="1104" spans="14:46">
      <c r="N1104" t="s">
        <v>4068</v>
      </c>
      <c r="O1104" t="s">
        <v>4066</v>
      </c>
      <c r="R1104" t="s">
        <v>4066</v>
      </c>
      <c r="AP1104" t="s">
        <v>3506</v>
      </c>
      <c r="AT1104" t="s">
        <v>3576</v>
      </c>
    </row>
    <row r="1105" spans="14:46">
      <c r="N1105" t="s">
        <v>4069</v>
      </c>
      <c r="O1105" t="s">
        <v>4068</v>
      </c>
      <c r="R1105" t="s">
        <v>4068</v>
      </c>
      <c r="AP1105" t="s">
        <v>3829</v>
      </c>
      <c r="AT1105" t="s">
        <v>3578</v>
      </c>
    </row>
    <row r="1106" spans="14:46">
      <c r="N1106" t="s">
        <v>4070</v>
      </c>
      <c r="O1106" t="s">
        <v>4069</v>
      </c>
      <c r="R1106" t="s">
        <v>4069</v>
      </c>
      <c r="AP1106" t="s">
        <v>3509</v>
      </c>
      <c r="AT1106" t="s">
        <v>3580</v>
      </c>
    </row>
    <row r="1107" spans="14:46">
      <c r="N1107" t="s">
        <v>4071</v>
      </c>
      <c r="O1107" t="s">
        <v>4070</v>
      </c>
      <c r="R1107" t="s">
        <v>4070</v>
      </c>
      <c r="AP1107" t="s">
        <v>3512</v>
      </c>
      <c r="AT1107" t="s">
        <v>3583</v>
      </c>
    </row>
    <row r="1108" spans="14:46">
      <c r="N1108" t="s">
        <v>4072</v>
      </c>
      <c r="O1108" t="s">
        <v>4071</v>
      </c>
      <c r="R1108" t="s">
        <v>4071</v>
      </c>
      <c r="AP1108" t="s">
        <v>3515</v>
      </c>
      <c r="AT1108" t="s">
        <v>3585</v>
      </c>
    </row>
    <row r="1109" spans="14:46">
      <c r="N1109" t="s">
        <v>4073</v>
      </c>
      <c r="O1109" t="s">
        <v>4072</v>
      </c>
      <c r="R1109" t="s">
        <v>4072</v>
      </c>
      <c r="AP1109" t="s">
        <v>3517</v>
      </c>
      <c r="AT1109" t="s">
        <v>4074</v>
      </c>
    </row>
    <row r="1110" spans="14:46">
      <c r="N1110" t="s">
        <v>4075</v>
      </c>
      <c r="O1110" t="s">
        <v>4073</v>
      </c>
      <c r="R1110" t="s">
        <v>4073</v>
      </c>
      <c r="AP1110" t="s">
        <v>3520</v>
      </c>
      <c r="AT1110" t="s">
        <v>3588</v>
      </c>
    </row>
    <row r="1111" spans="14:46">
      <c r="N1111" t="s">
        <v>4076</v>
      </c>
      <c r="O1111" t="s">
        <v>4075</v>
      </c>
      <c r="R1111" t="s">
        <v>4075</v>
      </c>
      <c r="AP1111" t="s">
        <v>3523</v>
      </c>
      <c r="AT1111" t="s">
        <v>4077</v>
      </c>
    </row>
    <row r="1112" spans="14:46">
      <c r="N1112" t="s">
        <v>4078</v>
      </c>
      <c r="O1112" t="s">
        <v>4076</v>
      </c>
      <c r="R1112" t="s">
        <v>4076</v>
      </c>
      <c r="AP1112" t="s">
        <v>3525</v>
      </c>
      <c r="AT1112" t="s">
        <v>3590</v>
      </c>
    </row>
    <row r="1113" spans="14:46">
      <c r="N1113" t="s">
        <v>4079</v>
      </c>
      <c r="O1113" t="s">
        <v>4078</v>
      </c>
      <c r="R1113" t="s">
        <v>4078</v>
      </c>
      <c r="AP1113" t="s">
        <v>3528</v>
      </c>
      <c r="AT1113" t="s">
        <v>3593</v>
      </c>
    </row>
    <row r="1114" spans="14:46">
      <c r="N1114" t="s">
        <v>4080</v>
      </c>
      <c r="O1114" t="s">
        <v>4079</v>
      </c>
      <c r="R1114" t="s">
        <v>4079</v>
      </c>
      <c r="AP1114" t="s">
        <v>3530</v>
      </c>
      <c r="AT1114" t="s">
        <v>3596</v>
      </c>
    </row>
    <row r="1115" spans="14:46">
      <c r="N1115" t="s">
        <v>4081</v>
      </c>
      <c r="O1115" t="s">
        <v>4080</v>
      </c>
      <c r="R1115" t="s">
        <v>4080</v>
      </c>
      <c r="AP1115" t="s">
        <v>3843</v>
      </c>
      <c r="AT1115" t="s">
        <v>3599</v>
      </c>
    </row>
    <row r="1116" spans="14:46">
      <c r="N1116" t="s">
        <v>4082</v>
      </c>
      <c r="O1116" t="s">
        <v>4081</v>
      </c>
      <c r="R1116" t="s">
        <v>4081</v>
      </c>
      <c r="AP1116" t="s">
        <v>3532</v>
      </c>
      <c r="AT1116" t="s">
        <v>3601</v>
      </c>
    </row>
    <row r="1117" spans="14:46">
      <c r="N1117" t="s">
        <v>4083</v>
      </c>
      <c r="O1117" t="s">
        <v>4082</v>
      </c>
      <c r="R1117" t="s">
        <v>4082</v>
      </c>
      <c r="AP1117" t="s">
        <v>3535</v>
      </c>
      <c r="AT1117" t="s">
        <v>3603</v>
      </c>
    </row>
    <row r="1118" spans="14:46">
      <c r="N1118" t="s">
        <v>4084</v>
      </c>
      <c r="O1118" t="s">
        <v>4083</v>
      </c>
      <c r="R1118" t="s">
        <v>4083</v>
      </c>
      <c r="AP1118" t="s">
        <v>3538</v>
      </c>
      <c r="AT1118" t="s">
        <v>3605</v>
      </c>
    </row>
    <row r="1119" spans="14:46">
      <c r="N1119" t="s">
        <v>4085</v>
      </c>
      <c r="O1119" t="s">
        <v>4084</v>
      </c>
      <c r="R1119" t="s">
        <v>4084</v>
      </c>
      <c r="AP1119" t="s">
        <v>3848</v>
      </c>
      <c r="AT1119" t="s">
        <v>4086</v>
      </c>
    </row>
    <row r="1120" spans="14:46">
      <c r="N1120" t="s">
        <v>4087</v>
      </c>
      <c r="O1120" t="s">
        <v>4085</v>
      </c>
      <c r="R1120" t="s">
        <v>4085</v>
      </c>
      <c r="AP1120" t="s">
        <v>3540</v>
      </c>
      <c r="AT1120" t="s">
        <v>4088</v>
      </c>
    </row>
    <row r="1121" spans="14:46">
      <c r="N1121" t="s">
        <v>4089</v>
      </c>
      <c r="O1121" t="s">
        <v>4087</v>
      </c>
      <c r="R1121" t="s">
        <v>4087</v>
      </c>
      <c r="AP1121" t="s">
        <v>3542</v>
      </c>
      <c r="AT1121" t="s">
        <v>3611</v>
      </c>
    </row>
    <row r="1122" spans="14:46">
      <c r="N1122" t="s">
        <v>4090</v>
      </c>
      <c r="O1122" t="s">
        <v>4089</v>
      </c>
      <c r="R1122" t="s">
        <v>4089</v>
      </c>
      <c r="AP1122" t="s">
        <v>3545</v>
      </c>
      <c r="AT1122" t="s">
        <v>3613</v>
      </c>
    </row>
    <row r="1123" spans="14:46">
      <c r="N1123" t="s">
        <v>4091</v>
      </c>
      <c r="O1123" t="s">
        <v>4090</v>
      </c>
      <c r="R1123" t="s">
        <v>4090</v>
      </c>
      <c r="AP1123" t="s">
        <v>3547</v>
      </c>
      <c r="AT1123" t="s">
        <v>3616</v>
      </c>
    </row>
    <row r="1124" spans="14:46">
      <c r="N1124" t="s">
        <v>4092</v>
      </c>
      <c r="O1124" t="s">
        <v>4091</v>
      </c>
      <c r="R1124" t="s">
        <v>4091</v>
      </c>
      <c r="AP1124" t="s">
        <v>3549</v>
      </c>
      <c r="AT1124" t="s">
        <v>3618</v>
      </c>
    </row>
    <row r="1125" spans="14:46">
      <c r="N1125" t="s">
        <v>4093</v>
      </c>
      <c r="O1125" t="s">
        <v>4092</v>
      </c>
      <c r="R1125" t="s">
        <v>4092</v>
      </c>
      <c r="AP1125" t="s">
        <v>3553</v>
      </c>
      <c r="AT1125" t="s">
        <v>3621</v>
      </c>
    </row>
    <row r="1126" spans="14:46">
      <c r="N1126" t="s">
        <v>4094</v>
      </c>
      <c r="O1126" t="s">
        <v>4093</v>
      </c>
      <c r="R1126" t="s">
        <v>4093</v>
      </c>
      <c r="AP1126" t="s">
        <v>1629</v>
      </c>
      <c r="AT1126" t="s">
        <v>3624</v>
      </c>
    </row>
    <row r="1127" spans="14:46">
      <c r="N1127" t="s">
        <v>4095</v>
      </c>
      <c r="O1127" t="s">
        <v>4094</v>
      </c>
      <c r="R1127" t="s">
        <v>4094</v>
      </c>
      <c r="AP1127" t="s">
        <v>1397</v>
      </c>
      <c r="AT1127" t="s">
        <v>3627</v>
      </c>
    </row>
    <row r="1128" spans="14:46">
      <c r="N1128" t="s">
        <v>4096</v>
      </c>
      <c r="O1128" t="s">
        <v>4095</v>
      </c>
      <c r="R1128" t="s">
        <v>4095</v>
      </c>
      <c r="AP1128" t="s">
        <v>1404</v>
      </c>
      <c r="AT1128" t="s">
        <v>3630</v>
      </c>
    </row>
    <row r="1129" spans="14:46">
      <c r="N1129" t="s">
        <v>4097</v>
      </c>
      <c r="O1129" t="s">
        <v>4096</v>
      </c>
      <c r="R1129" t="s">
        <v>4096</v>
      </c>
      <c r="AP1129" t="s">
        <v>1412</v>
      </c>
      <c r="AT1129" t="s">
        <v>4098</v>
      </c>
    </row>
    <row r="1130" spans="14:46">
      <c r="N1130" t="s">
        <v>4099</v>
      </c>
      <c r="O1130" t="s">
        <v>4097</v>
      </c>
      <c r="R1130" t="s">
        <v>4097</v>
      </c>
      <c r="AP1130" t="s">
        <v>1654</v>
      </c>
      <c r="AT1130" t="s">
        <v>3634</v>
      </c>
    </row>
    <row r="1131" spans="14:46">
      <c r="N1131" t="s">
        <v>4100</v>
      </c>
      <c r="O1131" t="s">
        <v>4099</v>
      </c>
      <c r="R1131" t="s">
        <v>4099</v>
      </c>
      <c r="AP1131" t="s">
        <v>1417</v>
      </c>
      <c r="AT1131" t="s">
        <v>4101</v>
      </c>
    </row>
    <row r="1132" spans="14:46">
      <c r="N1132" t="s">
        <v>4102</v>
      </c>
      <c r="O1132" t="s">
        <v>4100</v>
      </c>
      <c r="R1132" t="s">
        <v>4100</v>
      </c>
      <c r="AP1132" t="s">
        <v>1422</v>
      </c>
      <c r="AT1132" t="s">
        <v>3637</v>
      </c>
    </row>
    <row r="1133" spans="14:46">
      <c r="N1133" t="s">
        <v>4103</v>
      </c>
      <c r="O1133" t="s">
        <v>4102</v>
      </c>
      <c r="R1133" t="s">
        <v>4102</v>
      </c>
      <c r="AP1133" t="s">
        <v>1428</v>
      </c>
      <c r="AT1133" t="s">
        <v>3639</v>
      </c>
    </row>
    <row r="1134" spans="14:46">
      <c r="N1134" t="s">
        <v>4104</v>
      </c>
      <c r="O1134" t="s">
        <v>4103</v>
      </c>
      <c r="R1134" t="s">
        <v>4103</v>
      </c>
      <c r="AP1134" t="s">
        <v>1433</v>
      </c>
      <c r="AT1134" t="s">
        <v>3641</v>
      </c>
    </row>
    <row r="1135" spans="14:46">
      <c r="N1135" t="s">
        <v>4105</v>
      </c>
      <c r="O1135" t="s">
        <v>4104</v>
      </c>
      <c r="R1135" t="s">
        <v>4104</v>
      </c>
      <c r="AP1135" t="s">
        <v>1438</v>
      </c>
      <c r="AT1135" t="s">
        <v>3643</v>
      </c>
    </row>
    <row r="1136" spans="14:46">
      <c r="N1136" t="s">
        <v>4106</v>
      </c>
      <c r="O1136" t="s">
        <v>4105</v>
      </c>
      <c r="R1136" t="s">
        <v>4105</v>
      </c>
      <c r="AP1136" t="s">
        <v>1444</v>
      </c>
      <c r="AT1136" t="s">
        <v>3645</v>
      </c>
    </row>
    <row r="1137" spans="14:46">
      <c r="N1137" t="s">
        <v>4107</v>
      </c>
      <c r="O1137" t="s">
        <v>4106</v>
      </c>
      <c r="R1137" t="s">
        <v>4106</v>
      </c>
      <c r="AP1137" t="s">
        <v>1449</v>
      </c>
      <c r="AT1137" t="s">
        <v>3648</v>
      </c>
    </row>
    <row r="1138" spans="14:46">
      <c r="N1138" t="s">
        <v>4108</v>
      </c>
      <c r="O1138" t="s">
        <v>4107</v>
      </c>
      <c r="R1138" t="s">
        <v>4107</v>
      </c>
      <c r="AP1138" t="s">
        <v>1453</v>
      </c>
      <c r="AT1138" t="s">
        <v>4109</v>
      </c>
    </row>
    <row r="1139" spans="14:46">
      <c r="N1139" t="s">
        <v>4110</v>
      </c>
      <c r="O1139" t="s">
        <v>4108</v>
      </c>
      <c r="R1139" t="s">
        <v>4108</v>
      </c>
      <c r="AP1139" t="s">
        <v>1459</v>
      </c>
      <c r="AT1139" t="s">
        <v>4111</v>
      </c>
    </row>
    <row r="1140" spans="14:46">
      <c r="N1140" t="s">
        <v>4112</v>
      </c>
      <c r="O1140" t="s">
        <v>4110</v>
      </c>
      <c r="R1140" t="s">
        <v>4110</v>
      </c>
      <c r="AP1140" t="s">
        <v>1707</v>
      </c>
      <c r="AT1140" t="s">
        <v>4113</v>
      </c>
    </row>
    <row r="1141" spans="14:46">
      <c r="N1141" t="s">
        <v>4114</v>
      </c>
      <c r="O1141" t="s">
        <v>4112</v>
      </c>
      <c r="R1141" t="s">
        <v>4112</v>
      </c>
      <c r="AP1141" t="s">
        <v>1464</v>
      </c>
      <c r="AT1141" t="s">
        <v>3650</v>
      </c>
    </row>
    <row r="1142" spans="14:46">
      <c r="N1142" t="s">
        <v>4115</v>
      </c>
      <c r="O1142" t="s">
        <v>4114</v>
      </c>
      <c r="R1142" t="s">
        <v>4114</v>
      </c>
      <c r="AP1142" t="s">
        <v>1469</v>
      </c>
      <c r="AT1142" t="s">
        <v>4116</v>
      </c>
    </row>
    <row r="1143" spans="14:46">
      <c r="N1143" t="s">
        <v>4117</v>
      </c>
      <c r="O1143" t="s">
        <v>4115</v>
      </c>
      <c r="R1143" t="s">
        <v>4115</v>
      </c>
      <c r="AP1143" t="s">
        <v>1474</v>
      </c>
      <c r="AT1143" t="s">
        <v>3652</v>
      </c>
    </row>
    <row r="1144" spans="14:46">
      <c r="N1144" t="s">
        <v>4118</v>
      </c>
      <c r="O1144" t="s">
        <v>4117</v>
      </c>
      <c r="R1144" t="s">
        <v>4117</v>
      </c>
      <c r="AP1144" t="s">
        <v>1479</v>
      </c>
      <c r="AT1144" t="s">
        <v>3654</v>
      </c>
    </row>
    <row r="1145" spans="14:46">
      <c r="N1145" t="s">
        <v>4119</v>
      </c>
      <c r="O1145" t="s">
        <v>4118</v>
      </c>
      <c r="R1145" t="s">
        <v>4118</v>
      </c>
      <c r="AP1145" t="s">
        <v>1484</v>
      </c>
      <c r="AT1145" t="s">
        <v>3656</v>
      </c>
    </row>
    <row r="1146" spans="14:46">
      <c r="N1146" t="s">
        <v>4120</v>
      </c>
      <c r="O1146" t="s">
        <v>4119</v>
      </c>
      <c r="R1146" t="s">
        <v>4119</v>
      </c>
      <c r="AP1146" t="s">
        <v>1489</v>
      </c>
      <c r="AT1146" t="s">
        <v>3658</v>
      </c>
    </row>
    <row r="1147" spans="14:46">
      <c r="N1147" t="s">
        <v>4121</v>
      </c>
      <c r="O1147" t="s">
        <v>4120</v>
      </c>
      <c r="R1147" t="s">
        <v>4120</v>
      </c>
      <c r="AP1147" t="s">
        <v>1496</v>
      </c>
      <c r="AT1147" t="s">
        <v>3660</v>
      </c>
    </row>
    <row r="1148" spans="14:46">
      <c r="N1148" t="s">
        <v>4122</v>
      </c>
      <c r="O1148" t="s">
        <v>4121</v>
      </c>
      <c r="R1148" t="s">
        <v>4121</v>
      </c>
      <c r="AP1148" t="s">
        <v>1501</v>
      </c>
      <c r="AT1148" t="s">
        <v>4123</v>
      </c>
    </row>
    <row r="1149" spans="14:46">
      <c r="N1149" t="s">
        <v>4124</v>
      </c>
      <c r="O1149" t="s">
        <v>4122</v>
      </c>
      <c r="R1149" t="s">
        <v>4122</v>
      </c>
      <c r="AP1149" t="s">
        <v>1508</v>
      </c>
      <c r="AT1149" t="s">
        <v>4125</v>
      </c>
    </row>
    <row r="1150" spans="14:46">
      <c r="N1150" t="s">
        <v>4126</v>
      </c>
      <c r="O1150" t="s">
        <v>4124</v>
      </c>
      <c r="R1150" t="s">
        <v>4124</v>
      </c>
      <c r="AP1150" t="s">
        <v>1513</v>
      </c>
      <c r="AT1150" t="s">
        <v>4127</v>
      </c>
    </row>
    <row r="1151" spans="14:46">
      <c r="N1151" t="s">
        <v>4128</v>
      </c>
      <c r="O1151" t="s">
        <v>4126</v>
      </c>
      <c r="R1151" t="s">
        <v>4126</v>
      </c>
      <c r="AP1151" t="s">
        <v>1518</v>
      </c>
      <c r="AT1151" t="s">
        <v>3662</v>
      </c>
    </row>
    <row r="1152" spans="14:46">
      <c r="N1152" t="s">
        <v>4129</v>
      </c>
      <c r="O1152" t="s">
        <v>4128</v>
      </c>
      <c r="R1152" t="s">
        <v>4128</v>
      </c>
      <c r="AP1152" t="s">
        <v>793</v>
      </c>
      <c r="AT1152" t="s">
        <v>4130</v>
      </c>
    </row>
    <row r="1153" spans="14:46">
      <c r="N1153" t="s">
        <v>4131</v>
      </c>
      <c r="O1153" t="s">
        <v>4129</v>
      </c>
      <c r="R1153" t="s">
        <v>4129</v>
      </c>
      <c r="AP1153" t="s">
        <v>3858</v>
      </c>
      <c r="AT1153" t="s">
        <v>3664</v>
      </c>
    </row>
    <row r="1154" spans="14:46">
      <c r="N1154" t="s">
        <v>4132</v>
      </c>
      <c r="O1154" t="s">
        <v>4131</v>
      </c>
      <c r="R1154" t="s">
        <v>4131</v>
      </c>
      <c r="AP1154" t="s">
        <v>3555</v>
      </c>
      <c r="AT1154" t="s">
        <v>3667</v>
      </c>
    </row>
    <row r="1155" spans="14:46">
      <c r="N1155" t="s">
        <v>4133</v>
      </c>
      <c r="O1155" t="s">
        <v>4132</v>
      </c>
      <c r="R1155" t="s">
        <v>4132</v>
      </c>
      <c r="AP1155" t="s">
        <v>3557</v>
      </c>
      <c r="AT1155" t="s">
        <v>3669</v>
      </c>
    </row>
    <row r="1156" spans="14:46">
      <c r="N1156" t="s">
        <v>4134</v>
      </c>
      <c r="O1156" t="s">
        <v>4133</v>
      </c>
      <c r="R1156" t="s">
        <v>4133</v>
      </c>
      <c r="AP1156" t="s">
        <v>3560</v>
      </c>
      <c r="AT1156" t="s">
        <v>3670</v>
      </c>
    </row>
    <row r="1157" spans="14:46">
      <c r="N1157" t="s">
        <v>4135</v>
      </c>
      <c r="O1157" t="s">
        <v>4134</v>
      </c>
      <c r="R1157" t="s">
        <v>4134</v>
      </c>
      <c r="AP1157" t="s">
        <v>3562</v>
      </c>
      <c r="AT1157" t="s">
        <v>3672</v>
      </c>
    </row>
    <row r="1158" spans="14:46">
      <c r="N1158" t="s">
        <v>4136</v>
      </c>
      <c r="O1158" t="s">
        <v>4135</v>
      </c>
      <c r="R1158" t="s">
        <v>4135</v>
      </c>
      <c r="AP1158" t="s">
        <v>3564</v>
      </c>
      <c r="AT1158" t="s">
        <v>3673</v>
      </c>
    </row>
    <row r="1159" spans="14:46">
      <c r="N1159" t="s">
        <v>4137</v>
      </c>
      <c r="O1159" t="s">
        <v>4136</v>
      </c>
      <c r="R1159" t="s">
        <v>4136</v>
      </c>
      <c r="AP1159" t="s">
        <v>3566</v>
      </c>
      <c r="AT1159" t="s">
        <v>3675</v>
      </c>
    </row>
    <row r="1160" spans="14:46">
      <c r="N1160" t="s">
        <v>4138</v>
      </c>
      <c r="O1160" t="s">
        <v>4137</v>
      </c>
      <c r="R1160" t="s">
        <v>4137</v>
      </c>
      <c r="AP1160" t="s">
        <v>3869</v>
      </c>
      <c r="AT1160" t="s">
        <v>4139</v>
      </c>
    </row>
    <row r="1161" spans="14:46">
      <c r="N1161" t="s">
        <v>4140</v>
      </c>
      <c r="O1161" t="s">
        <v>4138</v>
      </c>
      <c r="R1161" t="s">
        <v>4138</v>
      </c>
      <c r="AP1161" t="s">
        <v>3569</v>
      </c>
      <c r="AT1161" t="s">
        <v>4141</v>
      </c>
    </row>
    <row r="1162" spans="14:46">
      <c r="N1162" t="s">
        <v>4142</v>
      </c>
      <c r="O1162" t="s">
        <v>4140</v>
      </c>
      <c r="R1162" t="s">
        <v>4140</v>
      </c>
      <c r="AP1162" t="s">
        <v>3571</v>
      </c>
      <c r="AT1162" t="s">
        <v>4143</v>
      </c>
    </row>
    <row r="1163" spans="14:46">
      <c r="N1163" t="s">
        <v>4144</v>
      </c>
      <c r="O1163" t="s">
        <v>4142</v>
      </c>
      <c r="R1163" t="s">
        <v>4142</v>
      </c>
      <c r="AP1163" t="s">
        <v>3573</v>
      </c>
      <c r="AT1163" t="s">
        <v>3677</v>
      </c>
    </row>
    <row r="1164" spans="14:46">
      <c r="N1164" t="s">
        <v>4145</v>
      </c>
      <c r="O1164" t="s">
        <v>4144</v>
      </c>
      <c r="R1164" t="s">
        <v>4144</v>
      </c>
      <c r="AP1164" t="s">
        <v>3575</v>
      </c>
      <c r="AT1164" t="s">
        <v>4146</v>
      </c>
    </row>
    <row r="1165" spans="14:46">
      <c r="N1165" t="s">
        <v>4147</v>
      </c>
      <c r="O1165" t="s">
        <v>4145</v>
      </c>
      <c r="R1165" t="s">
        <v>4145</v>
      </c>
      <c r="AP1165" t="s">
        <v>3577</v>
      </c>
      <c r="AT1165" t="s">
        <v>3679</v>
      </c>
    </row>
    <row r="1166" spans="14:46">
      <c r="N1166" t="s">
        <v>4148</v>
      </c>
      <c r="O1166" t="s">
        <v>4147</v>
      </c>
      <c r="R1166" t="s">
        <v>4147</v>
      </c>
      <c r="AP1166" t="s">
        <v>3579</v>
      </c>
      <c r="AT1166" t="s">
        <v>3681</v>
      </c>
    </row>
    <row r="1167" spans="14:46">
      <c r="N1167" t="s">
        <v>4149</v>
      </c>
      <c r="O1167" t="s">
        <v>4148</v>
      </c>
      <c r="R1167" t="s">
        <v>4148</v>
      </c>
      <c r="AP1167" t="s">
        <v>3582</v>
      </c>
      <c r="AT1167" t="s">
        <v>3684</v>
      </c>
    </row>
    <row r="1168" spans="14:46">
      <c r="N1168" t="s">
        <v>4150</v>
      </c>
      <c r="O1168" t="s">
        <v>4149</v>
      </c>
      <c r="R1168" t="s">
        <v>4149</v>
      </c>
      <c r="AP1168" t="s">
        <v>3584</v>
      </c>
      <c r="AT1168" t="s">
        <v>3686</v>
      </c>
    </row>
    <row r="1169" spans="14:46">
      <c r="N1169" t="s">
        <v>4151</v>
      </c>
      <c r="O1169" t="s">
        <v>4150</v>
      </c>
      <c r="R1169" t="s">
        <v>4150</v>
      </c>
      <c r="AP1169" t="s">
        <v>3587</v>
      </c>
      <c r="AT1169" t="s">
        <v>3688</v>
      </c>
    </row>
    <row r="1170" spans="14:46">
      <c r="N1170" t="s">
        <v>4152</v>
      </c>
      <c r="O1170" t="s">
        <v>4151</v>
      </c>
      <c r="R1170" t="s">
        <v>4151</v>
      </c>
      <c r="AP1170" t="s">
        <v>3589</v>
      </c>
      <c r="AT1170" t="s">
        <v>3690</v>
      </c>
    </row>
    <row r="1171" spans="14:46">
      <c r="N1171" t="s">
        <v>4153</v>
      </c>
      <c r="O1171" t="s">
        <v>4152</v>
      </c>
      <c r="R1171" t="s">
        <v>4152</v>
      </c>
      <c r="AP1171" t="s">
        <v>3592</v>
      </c>
      <c r="AT1171" t="s">
        <v>3692</v>
      </c>
    </row>
    <row r="1172" spans="14:46">
      <c r="N1172" t="s">
        <v>4154</v>
      </c>
      <c r="O1172" t="s">
        <v>4153</v>
      </c>
      <c r="R1172" t="s">
        <v>4153</v>
      </c>
      <c r="AP1172" t="s">
        <v>3595</v>
      </c>
      <c r="AT1172" t="s">
        <v>3694</v>
      </c>
    </row>
    <row r="1173" spans="14:46">
      <c r="N1173" t="s">
        <v>4155</v>
      </c>
      <c r="O1173" t="s">
        <v>4154</v>
      </c>
      <c r="R1173" t="s">
        <v>4154</v>
      </c>
      <c r="AP1173" t="s">
        <v>3598</v>
      </c>
      <c r="AT1173" t="s">
        <v>3696</v>
      </c>
    </row>
    <row r="1174" spans="14:46">
      <c r="N1174" t="s">
        <v>4156</v>
      </c>
      <c r="O1174" t="s">
        <v>4155</v>
      </c>
      <c r="R1174" t="s">
        <v>4155</v>
      </c>
      <c r="AP1174" t="s">
        <v>3600</v>
      </c>
      <c r="AT1174" t="s">
        <v>4157</v>
      </c>
    </row>
    <row r="1175" spans="14:46">
      <c r="N1175" t="s">
        <v>4158</v>
      </c>
      <c r="O1175" t="s">
        <v>4156</v>
      </c>
      <c r="R1175" t="s">
        <v>4156</v>
      </c>
      <c r="AP1175" t="s">
        <v>3602</v>
      </c>
      <c r="AT1175" t="s">
        <v>4159</v>
      </c>
    </row>
    <row r="1176" spans="14:46">
      <c r="N1176" t="s">
        <v>4160</v>
      </c>
      <c r="O1176" t="s">
        <v>4158</v>
      </c>
      <c r="R1176" t="s">
        <v>4158</v>
      </c>
      <c r="AP1176" t="s">
        <v>3604</v>
      </c>
      <c r="AT1176" t="s">
        <v>3698</v>
      </c>
    </row>
    <row r="1177" spans="14:46">
      <c r="N1177" t="s">
        <v>4161</v>
      </c>
      <c r="O1177" t="s">
        <v>4160</v>
      </c>
      <c r="R1177" t="s">
        <v>4160</v>
      </c>
      <c r="AP1177" t="s">
        <v>3606</v>
      </c>
      <c r="AT1177" t="s">
        <v>4162</v>
      </c>
    </row>
    <row r="1178" spans="14:46">
      <c r="N1178" t="s">
        <v>4163</v>
      </c>
      <c r="O1178" t="s">
        <v>4161</v>
      </c>
      <c r="R1178" t="s">
        <v>4161</v>
      </c>
      <c r="AP1178" t="s">
        <v>3610</v>
      </c>
      <c r="AT1178" t="s">
        <v>3700</v>
      </c>
    </row>
    <row r="1179" spans="14:46">
      <c r="N1179" t="s">
        <v>4164</v>
      </c>
      <c r="O1179" t="s">
        <v>4163</v>
      </c>
      <c r="R1179" t="s">
        <v>4163</v>
      </c>
      <c r="AP1179" t="s">
        <v>3612</v>
      </c>
      <c r="AT1179" t="s">
        <v>3702</v>
      </c>
    </row>
    <row r="1180" spans="14:46">
      <c r="N1180" t="s">
        <v>4165</v>
      </c>
      <c r="O1180" t="s">
        <v>4164</v>
      </c>
      <c r="R1180" t="s">
        <v>4164</v>
      </c>
      <c r="AP1180" t="s">
        <v>3615</v>
      </c>
      <c r="AT1180" t="s">
        <v>3704</v>
      </c>
    </row>
    <row r="1181" spans="14:46">
      <c r="N1181" t="s">
        <v>4166</v>
      </c>
      <c r="O1181" t="s">
        <v>4165</v>
      </c>
      <c r="R1181" t="s">
        <v>4165</v>
      </c>
      <c r="AP1181" t="s">
        <v>3617</v>
      </c>
      <c r="AT1181" t="s">
        <v>3705</v>
      </c>
    </row>
    <row r="1182" spans="14:46">
      <c r="N1182" t="s">
        <v>4167</v>
      </c>
      <c r="O1182" t="s">
        <v>4166</v>
      </c>
      <c r="R1182" t="s">
        <v>4166</v>
      </c>
      <c r="AP1182" t="s">
        <v>3620</v>
      </c>
      <c r="AT1182" t="s">
        <v>3707</v>
      </c>
    </row>
    <row r="1183" spans="14:46">
      <c r="N1183" t="s">
        <v>4168</v>
      </c>
      <c r="O1183" t="s">
        <v>4167</v>
      </c>
      <c r="R1183" t="s">
        <v>4167</v>
      </c>
      <c r="AP1183" t="s">
        <v>3623</v>
      </c>
      <c r="AT1183" t="s">
        <v>3710</v>
      </c>
    </row>
    <row r="1184" spans="14:46">
      <c r="N1184" t="s">
        <v>4169</v>
      </c>
      <c r="O1184" t="s">
        <v>4168</v>
      </c>
      <c r="R1184" t="s">
        <v>4168</v>
      </c>
      <c r="AP1184" t="s">
        <v>3626</v>
      </c>
      <c r="AT1184" t="s">
        <v>4170</v>
      </c>
    </row>
    <row r="1185" spans="14:46">
      <c r="N1185" t="s">
        <v>4171</v>
      </c>
      <c r="O1185" t="s">
        <v>4169</v>
      </c>
      <c r="R1185" t="s">
        <v>4169</v>
      </c>
      <c r="AP1185" t="s">
        <v>3629</v>
      </c>
      <c r="AT1185" t="s">
        <v>4172</v>
      </c>
    </row>
    <row r="1186" spans="14:46">
      <c r="N1186" t="s">
        <v>4173</v>
      </c>
      <c r="O1186" t="s">
        <v>4171</v>
      </c>
      <c r="R1186" t="s">
        <v>4171</v>
      </c>
      <c r="AP1186" t="s">
        <v>3633</v>
      </c>
      <c r="AT1186" t="s">
        <v>4174</v>
      </c>
    </row>
    <row r="1187" spans="14:46">
      <c r="N1187" t="s">
        <v>4175</v>
      </c>
      <c r="O1187" t="s">
        <v>4173</v>
      </c>
      <c r="R1187" t="s">
        <v>4173</v>
      </c>
      <c r="AP1187" t="s">
        <v>3636</v>
      </c>
      <c r="AT1187" t="s">
        <v>3713</v>
      </c>
    </row>
    <row r="1188" spans="14:46">
      <c r="N1188" t="s">
        <v>4176</v>
      </c>
      <c r="O1188" t="s">
        <v>4175</v>
      </c>
      <c r="R1188" t="s">
        <v>4175</v>
      </c>
      <c r="AP1188" t="s">
        <v>3638</v>
      </c>
      <c r="AT1188" t="s">
        <v>4177</v>
      </c>
    </row>
    <row r="1189" spans="14:46">
      <c r="N1189" t="s">
        <v>4178</v>
      </c>
      <c r="O1189" t="s">
        <v>4176</v>
      </c>
      <c r="R1189" t="s">
        <v>4176</v>
      </c>
      <c r="AP1189" t="s">
        <v>3640</v>
      </c>
      <c r="AT1189" t="s">
        <v>3715</v>
      </c>
    </row>
    <row r="1190" spans="14:46">
      <c r="N1190" t="s">
        <v>4179</v>
      </c>
      <c r="O1190" t="s">
        <v>4178</v>
      </c>
      <c r="R1190" t="s">
        <v>4178</v>
      </c>
      <c r="AP1190" t="s">
        <v>3642</v>
      </c>
      <c r="AT1190" t="s">
        <v>3718</v>
      </c>
    </row>
    <row r="1191" spans="14:46">
      <c r="N1191" t="s">
        <v>4180</v>
      </c>
      <c r="O1191" t="s">
        <v>4179</v>
      </c>
      <c r="R1191" t="s">
        <v>4179</v>
      </c>
      <c r="AP1191" t="s">
        <v>3644</v>
      </c>
      <c r="AT1191" t="s">
        <v>3720</v>
      </c>
    </row>
    <row r="1192" spans="14:46">
      <c r="N1192" t="s">
        <v>4181</v>
      </c>
      <c r="O1192" t="s">
        <v>4180</v>
      </c>
      <c r="R1192" t="s">
        <v>4180</v>
      </c>
      <c r="AP1192" t="s">
        <v>3647</v>
      </c>
      <c r="AT1192" t="s">
        <v>3722</v>
      </c>
    </row>
    <row r="1193" spans="14:46">
      <c r="N1193" t="s">
        <v>4182</v>
      </c>
      <c r="O1193" t="s">
        <v>4181</v>
      </c>
      <c r="R1193" t="s">
        <v>4181</v>
      </c>
      <c r="AP1193" t="s">
        <v>3649</v>
      </c>
      <c r="AT1193" t="s">
        <v>3724</v>
      </c>
    </row>
    <row r="1194" spans="14:46">
      <c r="N1194" t="s">
        <v>4183</v>
      </c>
      <c r="O1194" t="s">
        <v>4182</v>
      </c>
      <c r="R1194" t="s">
        <v>4182</v>
      </c>
      <c r="AP1194" t="s">
        <v>3651</v>
      </c>
      <c r="AT1194" t="s">
        <v>3726</v>
      </c>
    </row>
    <row r="1195" spans="14:46">
      <c r="N1195" t="s">
        <v>4184</v>
      </c>
      <c r="O1195" t="s">
        <v>4183</v>
      </c>
      <c r="R1195" t="s">
        <v>4183</v>
      </c>
      <c r="AP1195" t="s">
        <v>3653</v>
      </c>
      <c r="AT1195" t="s">
        <v>4185</v>
      </c>
    </row>
    <row r="1196" spans="14:46">
      <c r="N1196" t="s">
        <v>4186</v>
      </c>
      <c r="O1196" t="s">
        <v>4184</v>
      </c>
      <c r="R1196" t="s">
        <v>4184</v>
      </c>
      <c r="AP1196" t="s">
        <v>3655</v>
      </c>
      <c r="AT1196" t="s">
        <v>4187</v>
      </c>
    </row>
    <row r="1197" spans="14:46">
      <c r="N1197" t="s">
        <v>4188</v>
      </c>
      <c r="O1197" t="s">
        <v>4186</v>
      </c>
      <c r="R1197" t="s">
        <v>4186</v>
      </c>
      <c r="AP1197" t="s">
        <v>3657</v>
      </c>
      <c r="AT1197" t="s">
        <v>3728</v>
      </c>
    </row>
    <row r="1198" spans="14:46">
      <c r="N1198" t="s">
        <v>4189</v>
      </c>
      <c r="O1198" t="s">
        <v>4188</v>
      </c>
      <c r="R1198" t="s">
        <v>4188</v>
      </c>
      <c r="AP1198" t="s">
        <v>3659</v>
      </c>
      <c r="AT1198" t="s">
        <v>4190</v>
      </c>
    </row>
    <row r="1199" spans="14:46">
      <c r="N1199" t="s">
        <v>4191</v>
      </c>
      <c r="O1199" t="s">
        <v>4189</v>
      </c>
      <c r="R1199" t="s">
        <v>4189</v>
      </c>
      <c r="AP1199" t="s">
        <v>3920</v>
      </c>
      <c r="AT1199" t="s">
        <v>3730</v>
      </c>
    </row>
    <row r="1200" spans="14:46">
      <c r="N1200" t="s">
        <v>4192</v>
      </c>
      <c r="O1200" t="s">
        <v>4191</v>
      </c>
      <c r="R1200" t="s">
        <v>4191</v>
      </c>
      <c r="AP1200" t="s">
        <v>3661</v>
      </c>
      <c r="AT1200" t="s">
        <v>3732</v>
      </c>
    </row>
    <row r="1201" spans="14:46">
      <c r="N1201" t="s">
        <v>4193</v>
      </c>
      <c r="O1201" t="s">
        <v>4192</v>
      </c>
      <c r="R1201" t="s">
        <v>4192</v>
      </c>
      <c r="AP1201" t="s">
        <v>3663</v>
      </c>
      <c r="AT1201" t="s">
        <v>3735</v>
      </c>
    </row>
    <row r="1202" spans="14:46">
      <c r="N1202" t="s">
        <v>4194</v>
      </c>
      <c r="O1202" t="s">
        <v>4193</v>
      </c>
      <c r="R1202" t="s">
        <v>4193</v>
      </c>
      <c r="AP1202" t="s">
        <v>3666</v>
      </c>
      <c r="AT1202" t="s">
        <v>3737</v>
      </c>
    </row>
    <row r="1203" spans="14:46">
      <c r="N1203" t="s">
        <v>4195</v>
      </c>
      <c r="O1203" t="s">
        <v>4194</v>
      </c>
      <c r="R1203" t="s">
        <v>4194</v>
      </c>
      <c r="AP1203" t="s">
        <v>1529</v>
      </c>
      <c r="AT1203" t="s">
        <v>3740</v>
      </c>
    </row>
    <row r="1204" spans="14:46">
      <c r="N1204" t="s">
        <v>4196</v>
      </c>
      <c r="O1204" t="s">
        <v>4195</v>
      </c>
      <c r="R1204" t="s">
        <v>4195</v>
      </c>
      <c r="AP1204" t="s">
        <v>1539</v>
      </c>
      <c r="AT1204" t="s">
        <v>3742</v>
      </c>
    </row>
    <row r="1205" spans="14:46">
      <c r="N1205" t="s">
        <v>4197</v>
      </c>
      <c r="O1205" t="s">
        <v>4196</v>
      </c>
      <c r="R1205" t="s">
        <v>4196</v>
      </c>
      <c r="AP1205" t="s">
        <v>1551</v>
      </c>
      <c r="AT1205" t="s">
        <v>3744</v>
      </c>
    </row>
    <row r="1206" spans="14:46">
      <c r="N1206" t="s">
        <v>4198</v>
      </c>
      <c r="O1206" t="s">
        <v>4197</v>
      </c>
      <c r="R1206" t="s">
        <v>4197</v>
      </c>
      <c r="AP1206" t="s">
        <v>1556</v>
      </c>
      <c r="AT1206" t="s">
        <v>4199</v>
      </c>
    </row>
    <row r="1207" spans="14:46">
      <c r="N1207" t="s">
        <v>4200</v>
      </c>
      <c r="O1207" t="s">
        <v>4198</v>
      </c>
      <c r="R1207" t="s">
        <v>4198</v>
      </c>
      <c r="AP1207" t="s">
        <v>1568</v>
      </c>
      <c r="AT1207" t="s">
        <v>3746</v>
      </c>
    </row>
    <row r="1208" spans="14:46">
      <c r="N1208" t="s">
        <v>4201</v>
      </c>
      <c r="O1208" t="s">
        <v>4200</v>
      </c>
      <c r="R1208" t="s">
        <v>4200</v>
      </c>
      <c r="AP1208" t="s">
        <v>3676</v>
      </c>
      <c r="AT1208" t="s">
        <v>3749</v>
      </c>
    </row>
    <row r="1209" spans="14:46">
      <c r="N1209" t="s">
        <v>4202</v>
      </c>
      <c r="O1209" t="s">
        <v>4201</v>
      </c>
      <c r="R1209" t="s">
        <v>4201</v>
      </c>
      <c r="AP1209" t="s">
        <v>3678</v>
      </c>
      <c r="AT1209" t="s">
        <v>3751</v>
      </c>
    </row>
    <row r="1210" spans="14:46">
      <c r="N1210" t="s">
        <v>4203</v>
      </c>
      <c r="O1210" t="s">
        <v>4202</v>
      </c>
      <c r="R1210" t="s">
        <v>4202</v>
      </c>
      <c r="AP1210" t="s">
        <v>3680</v>
      </c>
      <c r="AT1210" t="s">
        <v>3753</v>
      </c>
    </row>
    <row r="1211" spans="14:46">
      <c r="N1211" t="s">
        <v>4204</v>
      </c>
      <c r="O1211" t="s">
        <v>4203</v>
      </c>
      <c r="R1211" t="s">
        <v>4203</v>
      </c>
      <c r="AP1211" t="s">
        <v>3683</v>
      </c>
      <c r="AT1211" t="s">
        <v>3755</v>
      </c>
    </row>
    <row r="1212" spans="14:46">
      <c r="N1212" t="s">
        <v>4205</v>
      </c>
      <c r="O1212" t="s">
        <v>4204</v>
      </c>
      <c r="R1212" t="s">
        <v>4204</v>
      </c>
      <c r="AP1212" t="s">
        <v>3685</v>
      </c>
      <c r="AT1212" t="s">
        <v>4206</v>
      </c>
    </row>
    <row r="1213" spans="14:46">
      <c r="N1213" t="s">
        <v>4207</v>
      </c>
      <c r="O1213" t="s">
        <v>4205</v>
      </c>
      <c r="R1213" t="s">
        <v>4205</v>
      </c>
      <c r="AP1213" t="s">
        <v>1764</v>
      </c>
      <c r="AT1213" t="s">
        <v>4208</v>
      </c>
    </row>
    <row r="1214" spans="14:46">
      <c r="N1214" t="s">
        <v>4209</v>
      </c>
      <c r="O1214" t="s">
        <v>4207</v>
      </c>
      <c r="R1214" t="s">
        <v>4207</v>
      </c>
      <c r="AP1214" t="s">
        <v>1524</v>
      </c>
      <c r="AT1214" t="s">
        <v>4210</v>
      </c>
    </row>
    <row r="1215" spans="14:46">
      <c r="N1215" t="s">
        <v>4211</v>
      </c>
      <c r="O1215" t="s">
        <v>4209</v>
      </c>
      <c r="R1215" t="s">
        <v>4209</v>
      </c>
      <c r="AP1215" t="s">
        <v>803</v>
      </c>
      <c r="AT1215" t="s">
        <v>4212</v>
      </c>
    </row>
    <row r="1216" spans="14:46">
      <c r="N1216" t="s">
        <v>4213</v>
      </c>
      <c r="O1216" t="s">
        <v>4211</v>
      </c>
      <c r="R1216" t="s">
        <v>4211</v>
      </c>
      <c r="AP1216" t="s">
        <v>755</v>
      </c>
      <c r="AT1216" t="s">
        <v>3758</v>
      </c>
    </row>
    <row r="1217" spans="14:46">
      <c r="N1217" t="s">
        <v>4214</v>
      </c>
      <c r="O1217" t="s">
        <v>4213</v>
      </c>
      <c r="R1217" t="s">
        <v>4213</v>
      </c>
      <c r="AP1217" t="s">
        <v>821</v>
      </c>
      <c r="AT1217" t="s">
        <v>4215</v>
      </c>
    </row>
    <row r="1218" spans="14:46">
      <c r="N1218" t="s">
        <v>4216</v>
      </c>
      <c r="O1218" t="s">
        <v>4214</v>
      </c>
      <c r="R1218" t="s">
        <v>4214</v>
      </c>
      <c r="AP1218" t="s">
        <v>3687</v>
      </c>
      <c r="AT1218" t="s">
        <v>3762</v>
      </c>
    </row>
    <row r="1219" spans="14:46">
      <c r="N1219" t="s">
        <v>4217</v>
      </c>
      <c r="O1219" t="s">
        <v>4216</v>
      </c>
      <c r="R1219" t="s">
        <v>4216</v>
      </c>
      <c r="AP1219" t="s">
        <v>3689</v>
      </c>
      <c r="AT1219" t="s">
        <v>4218</v>
      </c>
    </row>
    <row r="1220" spans="14:46">
      <c r="N1220" t="s">
        <v>4219</v>
      </c>
      <c r="O1220" t="s">
        <v>4217</v>
      </c>
      <c r="R1220" t="s">
        <v>4217</v>
      </c>
      <c r="AP1220" t="s">
        <v>1578</v>
      </c>
      <c r="AT1220" t="s">
        <v>3763</v>
      </c>
    </row>
    <row r="1221" spans="14:46">
      <c r="N1221" t="s">
        <v>4220</v>
      </c>
      <c r="O1221" t="s">
        <v>4219</v>
      </c>
      <c r="R1221" t="s">
        <v>4219</v>
      </c>
      <c r="AP1221" t="s">
        <v>764</v>
      </c>
      <c r="AT1221" t="s">
        <v>3764</v>
      </c>
    </row>
    <row r="1222" spans="14:46">
      <c r="N1222" t="s">
        <v>4221</v>
      </c>
      <c r="O1222" t="s">
        <v>4220</v>
      </c>
      <c r="R1222" t="s">
        <v>4220</v>
      </c>
      <c r="AP1222" t="s">
        <v>838</v>
      </c>
      <c r="AT1222" t="s">
        <v>3765</v>
      </c>
    </row>
    <row r="1223" spans="14:46">
      <c r="N1223" t="s">
        <v>4222</v>
      </c>
      <c r="O1223" t="s">
        <v>4221</v>
      </c>
      <c r="R1223" t="s">
        <v>4221</v>
      </c>
      <c r="AP1223" t="s">
        <v>1584</v>
      </c>
      <c r="AT1223" t="s">
        <v>3766</v>
      </c>
    </row>
    <row r="1224" spans="14:46">
      <c r="N1224" t="s">
        <v>4223</v>
      </c>
      <c r="O1224" t="s">
        <v>4222</v>
      </c>
      <c r="R1224" t="s">
        <v>4222</v>
      </c>
      <c r="AP1224" t="s">
        <v>773</v>
      </c>
      <c r="AT1224" t="s">
        <v>3767</v>
      </c>
    </row>
    <row r="1225" spans="14:46">
      <c r="N1225" t="s">
        <v>4224</v>
      </c>
      <c r="O1225" t="s">
        <v>4223</v>
      </c>
      <c r="R1225" t="s">
        <v>4223</v>
      </c>
      <c r="AP1225" t="s">
        <v>855</v>
      </c>
      <c r="AT1225" t="s">
        <v>3768</v>
      </c>
    </row>
    <row r="1226" spans="14:46">
      <c r="N1226" t="s">
        <v>4225</v>
      </c>
      <c r="O1226" t="s">
        <v>4224</v>
      </c>
      <c r="R1226" t="s">
        <v>4224</v>
      </c>
      <c r="AP1226" t="s">
        <v>3691</v>
      </c>
      <c r="AT1226" t="s">
        <v>3769</v>
      </c>
    </row>
    <row r="1227" spans="14:46">
      <c r="N1227" t="s">
        <v>4226</v>
      </c>
      <c r="O1227" t="s">
        <v>4225</v>
      </c>
      <c r="R1227" t="s">
        <v>4225</v>
      </c>
      <c r="AP1227" t="s">
        <v>1589</v>
      </c>
      <c r="AT1227" t="s">
        <v>3770</v>
      </c>
    </row>
    <row r="1228" spans="14:46">
      <c r="N1228" t="s">
        <v>4227</v>
      </c>
      <c r="O1228" t="s">
        <v>4226</v>
      </c>
      <c r="R1228" t="s">
        <v>4226</v>
      </c>
      <c r="AP1228" t="s">
        <v>864</v>
      </c>
      <c r="AT1228" t="s">
        <v>3771</v>
      </c>
    </row>
    <row r="1229" spans="14:46">
      <c r="N1229" t="s">
        <v>4228</v>
      </c>
      <c r="O1229" t="s">
        <v>4227</v>
      </c>
      <c r="R1229" t="s">
        <v>4227</v>
      </c>
      <c r="AP1229" t="s">
        <v>1845</v>
      </c>
      <c r="AT1229" t="s">
        <v>3773</v>
      </c>
    </row>
    <row r="1230" spans="14:46">
      <c r="N1230" t="s">
        <v>4229</v>
      </c>
      <c r="O1230" t="s">
        <v>4228</v>
      </c>
      <c r="R1230" t="s">
        <v>4228</v>
      </c>
      <c r="AP1230" t="s">
        <v>3693</v>
      </c>
      <c r="AT1230" t="s">
        <v>4230</v>
      </c>
    </row>
    <row r="1231" spans="14:46">
      <c r="N1231" t="s">
        <v>4231</v>
      </c>
      <c r="O1231" t="s">
        <v>4229</v>
      </c>
      <c r="R1231" t="s">
        <v>4229</v>
      </c>
      <c r="AP1231" t="s">
        <v>3695</v>
      </c>
      <c r="AT1231" t="s">
        <v>3774</v>
      </c>
    </row>
    <row r="1232" spans="14:46">
      <c r="N1232" t="s">
        <v>4232</v>
      </c>
      <c r="O1232" t="s">
        <v>4231</v>
      </c>
      <c r="R1232" t="s">
        <v>4231</v>
      </c>
      <c r="AP1232" t="s">
        <v>3697</v>
      </c>
      <c r="AT1232" t="s">
        <v>3775</v>
      </c>
    </row>
    <row r="1233" spans="14:46">
      <c r="N1233" t="s">
        <v>4233</v>
      </c>
      <c r="O1233" t="s">
        <v>4232</v>
      </c>
      <c r="R1233" t="s">
        <v>4232</v>
      </c>
      <c r="AP1233" t="s">
        <v>3699</v>
      </c>
      <c r="AT1233" t="s">
        <v>3777</v>
      </c>
    </row>
    <row r="1234" spans="14:46">
      <c r="N1234" t="s">
        <v>4234</v>
      </c>
      <c r="O1234" t="s">
        <v>4233</v>
      </c>
      <c r="R1234" t="s">
        <v>4233</v>
      </c>
      <c r="AP1234" t="s">
        <v>1594</v>
      </c>
      <c r="AT1234" t="s">
        <v>3778</v>
      </c>
    </row>
    <row r="1235" spans="14:46">
      <c r="N1235" t="s">
        <v>4235</v>
      </c>
      <c r="O1235" t="s">
        <v>4234</v>
      </c>
      <c r="R1235" t="s">
        <v>4234</v>
      </c>
      <c r="AP1235" t="s">
        <v>1600</v>
      </c>
      <c r="AT1235" t="s">
        <v>4236</v>
      </c>
    </row>
    <row r="1236" spans="14:46">
      <c r="N1236" t="s">
        <v>4237</v>
      </c>
      <c r="O1236" t="s">
        <v>4235</v>
      </c>
      <c r="R1236" t="s">
        <v>4235</v>
      </c>
      <c r="AP1236" t="s">
        <v>1606</v>
      </c>
      <c r="AT1236" t="s">
        <v>3779</v>
      </c>
    </row>
    <row r="1237" spans="14:46">
      <c r="N1237" t="s">
        <v>4238</v>
      </c>
      <c r="O1237" t="s">
        <v>4237</v>
      </c>
      <c r="R1237" t="s">
        <v>4237</v>
      </c>
      <c r="AP1237" t="s">
        <v>1612</v>
      </c>
      <c r="AT1237" t="s">
        <v>3780</v>
      </c>
    </row>
    <row r="1238" spans="14:46">
      <c r="N1238" t="s">
        <v>4239</v>
      </c>
      <c r="O1238" t="s">
        <v>4238</v>
      </c>
      <c r="R1238" t="s">
        <v>4238</v>
      </c>
      <c r="AP1238" t="s">
        <v>1617</v>
      </c>
      <c r="AT1238" t="s">
        <v>3781</v>
      </c>
    </row>
    <row r="1239" spans="14:46">
      <c r="N1239" t="s">
        <v>4240</v>
      </c>
      <c r="O1239" t="s">
        <v>4239</v>
      </c>
      <c r="R1239" t="s">
        <v>4239</v>
      </c>
      <c r="AP1239" t="s">
        <v>1622</v>
      </c>
      <c r="AT1239" t="s">
        <v>3782</v>
      </c>
    </row>
    <row r="1240" spans="14:46">
      <c r="N1240" t="s">
        <v>4241</v>
      </c>
      <c r="O1240" t="s">
        <v>4240</v>
      </c>
      <c r="R1240" t="s">
        <v>4240</v>
      </c>
      <c r="AP1240" t="s">
        <v>1628</v>
      </c>
      <c r="AT1240" t="s">
        <v>3784</v>
      </c>
    </row>
    <row r="1241" spans="14:46">
      <c r="N1241" t="s">
        <v>4242</v>
      </c>
      <c r="O1241" t="s">
        <v>4241</v>
      </c>
      <c r="R1241" t="s">
        <v>4241</v>
      </c>
      <c r="AP1241" t="s">
        <v>1635</v>
      </c>
      <c r="AT1241" t="s">
        <v>3786</v>
      </c>
    </row>
    <row r="1242" spans="14:46">
      <c r="N1242" t="s">
        <v>4243</v>
      </c>
      <c r="O1242" t="s">
        <v>4242</v>
      </c>
      <c r="R1242" t="s">
        <v>4242</v>
      </c>
      <c r="AP1242" t="s">
        <v>1640</v>
      </c>
      <c r="AT1242" t="s">
        <v>3787</v>
      </c>
    </row>
    <row r="1243" spans="14:46">
      <c r="N1243" t="s">
        <v>4244</v>
      </c>
      <c r="O1243" t="s">
        <v>4243</v>
      </c>
      <c r="R1243" t="s">
        <v>4243</v>
      </c>
      <c r="AP1243" t="s">
        <v>1647</v>
      </c>
      <c r="AT1243" t="s">
        <v>3788</v>
      </c>
    </row>
    <row r="1244" spans="14:46">
      <c r="N1244" t="s">
        <v>4245</v>
      </c>
      <c r="O1244" t="s">
        <v>4244</v>
      </c>
      <c r="R1244" t="s">
        <v>4244</v>
      </c>
      <c r="AP1244" t="s">
        <v>1653</v>
      </c>
      <c r="AT1244" t="s">
        <v>3789</v>
      </c>
    </row>
    <row r="1245" spans="14:46">
      <c r="N1245" t="s">
        <v>4246</v>
      </c>
      <c r="O1245" t="s">
        <v>4245</v>
      </c>
      <c r="R1245" t="s">
        <v>4245</v>
      </c>
      <c r="AP1245" t="s">
        <v>1660</v>
      </c>
      <c r="AT1245" t="s">
        <v>3790</v>
      </c>
    </row>
    <row r="1246" spans="14:46">
      <c r="N1246" t="s">
        <v>4247</v>
      </c>
      <c r="O1246" t="s">
        <v>4246</v>
      </c>
      <c r="R1246" t="s">
        <v>4246</v>
      </c>
      <c r="AP1246" t="s">
        <v>1665</v>
      </c>
      <c r="AT1246" t="s">
        <v>4248</v>
      </c>
    </row>
    <row r="1247" spans="14:46">
      <c r="N1247" t="s">
        <v>4249</v>
      </c>
      <c r="O1247" t="s">
        <v>4247</v>
      </c>
      <c r="R1247" t="s">
        <v>4247</v>
      </c>
      <c r="AP1247" t="s">
        <v>1670</v>
      </c>
      <c r="AT1247" t="s">
        <v>4250</v>
      </c>
    </row>
    <row r="1248" spans="14:46">
      <c r="N1248" t="s">
        <v>4251</v>
      </c>
      <c r="O1248" t="s">
        <v>4249</v>
      </c>
      <c r="R1248" t="s">
        <v>4249</v>
      </c>
      <c r="AP1248" t="s">
        <v>1675</v>
      </c>
      <c r="AT1248" t="s">
        <v>3793</v>
      </c>
    </row>
    <row r="1249" spans="14:46">
      <c r="N1249" t="s">
        <v>4252</v>
      </c>
      <c r="O1249" t="s">
        <v>4251</v>
      </c>
      <c r="R1249" t="s">
        <v>4251</v>
      </c>
      <c r="AP1249" t="s">
        <v>3701</v>
      </c>
      <c r="AT1249" t="s">
        <v>4253</v>
      </c>
    </row>
    <row r="1250" spans="14:46">
      <c r="N1250" t="s">
        <v>4254</v>
      </c>
      <c r="O1250" t="s">
        <v>4252</v>
      </c>
      <c r="R1250" t="s">
        <v>4252</v>
      </c>
      <c r="AP1250" t="s">
        <v>3703</v>
      </c>
      <c r="AT1250" t="s">
        <v>3794</v>
      </c>
    </row>
    <row r="1251" spans="14:46">
      <c r="N1251" t="s">
        <v>4255</v>
      </c>
      <c r="O1251" t="s">
        <v>4254</v>
      </c>
      <c r="R1251" t="s">
        <v>4254</v>
      </c>
      <c r="AP1251" t="s">
        <v>3961</v>
      </c>
      <c r="AT1251" t="s">
        <v>3795</v>
      </c>
    </row>
    <row r="1252" spans="14:46">
      <c r="N1252" t="s">
        <v>4256</v>
      </c>
      <c r="O1252" t="s">
        <v>4255</v>
      </c>
      <c r="R1252" t="s">
        <v>4255</v>
      </c>
      <c r="AP1252" t="s">
        <v>3706</v>
      </c>
      <c r="AT1252" t="s">
        <v>3796</v>
      </c>
    </row>
    <row r="1253" spans="14:46">
      <c r="N1253" t="s">
        <v>4257</v>
      </c>
      <c r="O1253" t="s">
        <v>4256</v>
      </c>
      <c r="R1253" t="s">
        <v>4256</v>
      </c>
      <c r="AP1253" t="s">
        <v>3709</v>
      </c>
      <c r="AT1253" t="s">
        <v>3797</v>
      </c>
    </row>
    <row r="1254" spans="14:46">
      <c r="N1254" t="s">
        <v>4258</v>
      </c>
      <c r="O1254" t="s">
        <v>4257</v>
      </c>
      <c r="R1254" t="s">
        <v>4257</v>
      </c>
      <c r="AP1254" t="s">
        <v>3712</v>
      </c>
      <c r="AT1254" t="s">
        <v>4259</v>
      </c>
    </row>
    <row r="1255" spans="14:46">
      <c r="N1255" t="s">
        <v>4260</v>
      </c>
      <c r="O1255" t="s">
        <v>4258</v>
      </c>
      <c r="R1255" t="s">
        <v>4258</v>
      </c>
      <c r="AP1255" t="s">
        <v>1931</v>
      </c>
      <c r="AT1255" t="s">
        <v>4261</v>
      </c>
    </row>
    <row r="1256" spans="14:46">
      <c r="N1256" t="s">
        <v>4262</v>
      </c>
      <c r="O1256" t="s">
        <v>4260</v>
      </c>
      <c r="R1256" t="s">
        <v>4260</v>
      </c>
      <c r="AP1256" t="s">
        <v>3714</v>
      </c>
      <c r="AT1256" t="s">
        <v>3798</v>
      </c>
    </row>
    <row r="1257" spans="14:46">
      <c r="N1257" t="s">
        <v>4263</v>
      </c>
      <c r="O1257" t="s">
        <v>4262</v>
      </c>
      <c r="R1257" t="s">
        <v>4262</v>
      </c>
      <c r="AP1257" t="s">
        <v>3974</v>
      </c>
      <c r="AT1257" t="s">
        <v>3800</v>
      </c>
    </row>
    <row r="1258" spans="14:46">
      <c r="N1258" t="s">
        <v>4264</v>
      </c>
      <c r="O1258" t="s">
        <v>4263</v>
      </c>
      <c r="R1258" t="s">
        <v>4263</v>
      </c>
      <c r="AP1258" t="s">
        <v>3717</v>
      </c>
      <c r="AT1258" t="s">
        <v>3801</v>
      </c>
    </row>
    <row r="1259" spans="14:46">
      <c r="N1259" t="s">
        <v>4265</v>
      </c>
      <c r="O1259" t="s">
        <v>4264</v>
      </c>
      <c r="R1259" t="s">
        <v>4264</v>
      </c>
      <c r="AP1259" t="s">
        <v>3719</v>
      </c>
      <c r="AT1259" t="s">
        <v>3802</v>
      </c>
    </row>
    <row r="1260" spans="14:46">
      <c r="N1260" t="s">
        <v>4266</v>
      </c>
      <c r="O1260" t="s">
        <v>4265</v>
      </c>
      <c r="R1260" t="s">
        <v>4265</v>
      </c>
      <c r="AP1260" t="s">
        <v>3721</v>
      </c>
      <c r="AT1260" t="s">
        <v>3803</v>
      </c>
    </row>
    <row r="1261" spans="14:46">
      <c r="N1261" t="s">
        <v>4267</v>
      </c>
      <c r="O1261" t="s">
        <v>4266</v>
      </c>
      <c r="R1261" t="s">
        <v>4266</v>
      </c>
      <c r="AP1261" t="s">
        <v>3723</v>
      </c>
      <c r="AT1261" t="s">
        <v>3804</v>
      </c>
    </row>
    <row r="1262" spans="14:46">
      <c r="N1262" t="s">
        <v>4268</v>
      </c>
      <c r="O1262" t="s">
        <v>4267</v>
      </c>
      <c r="R1262" t="s">
        <v>4267</v>
      </c>
      <c r="AP1262" t="s">
        <v>3985</v>
      </c>
      <c r="AT1262" t="s">
        <v>3805</v>
      </c>
    </row>
    <row r="1263" spans="14:46">
      <c r="N1263" t="s">
        <v>4269</v>
      </c>
      <c r="O1263" t="s">
        <v>4268</v>
      </c>
      <c r="R1263" t="s">
        <v>4268</v>
      </c>
      <c r="AP1263" t="s">
        <v>3725</v>
      </c>
      <c r="AT1263" t="s">
        <v>3807</v>
      </c>
    </row>
    <row r="1264" spans="14:46">
      <c r="N1264" t="s">
        <v>4270</v>
      </c>
      <c r="O1264" t="s">
        <v>4269</v>
      </c>
      <c r="R1264" t="s">
        <v>4269</v>
      </c>
      <c r="AP1264" t="s">
        <v>3727</v>
      </c>
      <c r="AT1264" t="s">
        <v>3810</v>
      </c>
    </row>
    <row r="1265" spans="14:46">
      <c r="N1265" t="s">
        <v>4271</v>
      </c>
      <c r="O1265" t="s">
        <v>4270</v>
      </c>
      <c r="R1265" t="s">
        <v>4270</v>
      </c>
      <c r="AP1265" t="s">
        <v>3729</v>
      </c>
      <c r="AT1265" t="s">
        <v>4272</v>
      </c>
    </row>
    <row r="1266" spans="14:46">
      <c r="N1266" t="s">
        <v>4273</v>
      </c>
      <c r="O1266" t="s">
        <v>4271</v>
      </c>
      <c r="R1266" t="s">
        <v>4271</v>
      </c>
      <c r="AP1266" t="s">
        <v>3731</v>
      </c>
      <c r="AT1266" t="s">
        <v>3812</v>
      </c>
    </row>
    <row r="1267" spans="14:46">
      <c r="N1267" t="s">
        <v>4274</v>
      </c>
      <c r="O1267" t="s">
        <v>4273</v>
      </c>
      <c r="R1267" t="s">
        <v>4273</v>
      </c>
      <c r="AP1267" t="s">
        <v>1936</v>
      </c>
      <c r="AT1267" t="s">
        <v>3813</v>
      </c>
    </row>
    <row r="1268" spans="14:46">
      <c r="N1268" t="s">
        <v>4275</v>
      </c>
      <c r="O1268" t="s">
        <v>4274</v>
      </c>
      <c r="R1268" t="s">
        <v>4274</v>
      </c>
      <c r="AP1268" t="s">
        <v>1680</v>
      </c>
      <c r="AT1268" t="s">
        <v>4276</v>
      </c>
    </row>
    <row r="1269" spans="14:46">
      <c r="N1269" t="s">
        <v>4277</v>
      </c>
      <c r="O1269" t="s">
        <v>4275</v>
      </c>
      <c r="R1269" t="s">
        <v>4275</v>
      </c>
      <c r="AP1269" t="s">
        <v>1686</v>
      </c>
      <c r="AT1269" t="s">
        <v>3814</v>
      </c>
    </row>
    <row r="1270" spans="14:46">
      <c r="N1270" t="s">
        <v>4278</v>
      </c>
      <c r="O1270" t="s">
        <v>4277</v>
      </c>
      <c r="R1270" t="s">
        <v>4277</v>
      </c>
      <c r="AP1270" t="s">
        <v>1691</v>
      </c>
      <c r="AT1270" t="s">
        <v>3815</v>
      </c>
    </row>
    <row r="1271" spans="14:46">
      <c r="N1271" t="s">
        <v>4279</v>
      </c>
      <c r="O1271" t="s">
        <v>4278</v>
      </c>
      <c r="R1271" t="s">
        <v>4278</v>
      </c>
      <c r="AP1271" t="s">
        <v>1696</v>
      </c>
      <c r="AT1271" t="s">
        <v>3816</v>
      </c>
    </row>
    <row r="1272" spans="14:46">
      <c r="N1272" t="s">
        <v>4280</v>
      </c>
      <c r="O1272" t="s">
        <v>4279</v>
      </c>
      <c r="R1272" t="s">
        <v>4279</v>
      </c>
      <c r="AP1272" t="s">
        <v>1701</v>
      </c>
      <c r="AT1272" t="s">
        <v>3818</v>
      </c>
    </row>
    <row r="1273" spans="14:46">
      <c r="N1273" t="s">
        <v>4281</v>
      </c>
      <c r="O1273" t="s">
        <v>4280</v>
      </c>
      <c r="R1273" t="s">
        <v>4280</v>
      </c>
      <c r="AP1273" t="s">
        <v>1706</v>
      </c>
      <c r="AT1273" t="s">
        <v>3819</v>
      </c>
    </row>
    <row r="1274" spans="14:46">
      <c r="N1274" t="s">
        <v>4282</v>
      </c>
      <c r="O1274" t="s">
        <v>4281</v>
      </c>
      <c r="R1274" t="s">
        <v>4281</v>
      </c>
      <c r="AP1274" t="s">
        <v>1712</v>
      </c>
      <c r="AT1274" t="s">
        <v>3821</v>
      </c>
    </row>
    <row r="1275" spans="14:46">
      <c r="N1275" t="s">
        <v>4283</v>
      </c>
      <c r="O1275" t="s">
        <v>4282</v>
      </c>
      <c r="R1275" t="s">
        <v>4282</v>
      </c>
      <c r="AP1275" t="s">
        <v>1717</v>
      </c>
      <c r="AT1275" t="s">
        <v>4284</v>
      </c>
    </row>
    <row r="1276" spans="14:46">
      <c r="N1276" t="s">
        <v>4285</v>
      </c>
      <c r="O1276" t="s">
        <v>4283</v>
      </c>
      <c r="R1276" t="s">
        <v>4283</v>
      </c>
      <c r="AP1276" t="s">
        <v>1722</v>
      </c>
      <c r="AT1276" t="s">
        <v>3822</v>
      </c>
    </row>
    <row r="1277" spans="14:46">
      <c r="N1277" t="s">
        <v>4286</v>
      </c>
      <c r="O1277" t="s">
        <v>4285</v>
      </c>
      <c r="R1277" t="s">
        <v>4285</v>
      </c>
      <c r="AP1277" t="s">
        <v>1726</v>
      </c>
      <c r="AT1277" t="s">
        <v>3823</v>
      </c>
    </row>
    <row r="1278" spans="14:46">
      <c r="N1278" t="s">
        <v>4287</v>
      </c>
      <c r="O1278" t="s">
        <v>4286</v>
      </c>
      <c r="R1278" t="s">
        <v>4286</v>
      </c>
      <c r="AP1278" t="s">
        <v>1730</v>
      </c>
      <c r="AT1278" t="s">
        <v>4288</v>
      </c>
    </row>
    <row r="1279" spans="14:46">
      <c r="N1279" t="s">
        <v>4289</v>
      </c>
      <c r="O1279" t="s">
        <v>4287</v>
      </c>
      <c r="R1279" t="s">
        <v>4287</v>
      </c>
      <c r="AP1279" t="s">
        <v>1734</v>
      </c>
      <c r="AT1279" t="s">
        <v>4290</v>
      </c>
    </row>
    <row r="1280" spans="14:46">
      <c r="N1280" t="s">
        <v>4291</v>
      </c>
      <c r="O1280" t="s">
        <v>4289</v>
      </c>
      <c r="R1280" t="s">
        <v>4289</v>
      </c>
      <c r="AP1280" t="s">
        <v>1738</v>
      </c>
      <c r="AT1280" t="s">
        <v>3825</v>
      </c>
    </row>
    <row r="1281" spans="14:46">
      <c r="N1281" t="s">
        <v>4292</v>
      </c>
      <c r="O1281" t="s">
        <v>4291</v>
      </c>
      <c r="R1281" t="s">
        <v>4291</v>
      </c>
      <c r="AP1281" t="s">
        <v>1742</v>
      </c>
      <c r="AT1281" t="s">
        <v>3826</v>
      </c>
    </row>
    <row r="1282" spans="14:46">
      <c r="N1282" t="s">
        <v>4293</v>
      </c>
      <c r="O1282" t="s">
        <v>4292</v>
      </c>
      <c r="R1282" t="s">
        <v>4292</v>
      </c>
      <c r="AP1282" t="s">
        <v>1746</v>
      </c>
      <c r="AT1282" t="s">
        <v>3827</v>
      </c>
    </row>
    <row r="1283" spans="14:46">
      <c r="N1283" t="s">
        <v>4294</v>
      </c>
      <c r="O1283" t="s">
        <v>4293</v>
      </c>
      <c r="R1283" t="s">
        <v>4293</v>
      </c>
      <c r="AP1283" t="s">
        <v>1750</v>
      </c>
      <c r="AT1283" t="s">
        <v>3828</v>
      </c>
    </row>
    <row r="1284" spans="14:46">
      <c r="N1284" t="s">
        <v>4295</v>
      </c>
      <c r="O1284" t="s">
        <v>4294</v>
      </c>
      <c r="R1284" t="s">
        <v>4294</v>
      </c>
      <c r="AP1284" t="s">
        <v>2013</v>
      </c>
      <c r="AT1284" t="s">
        <v>4296</v>
      </c>
    </row>
    <row r="1285" spans="14:46">
      <c r="N1285" t="s">
        <v>4297</v>
      </c>
      <c r="O1285" t="s">
        <v>4295</v>
      </c>
      <c r="R1285" t="s">
        <v>4295</v>
      </c>
      <c r="AP1285" t="s">
        <v>3734</v>
      </c>
      <c r="AT1285" t="s">
        <v>3830</v>
      </c>
    </row>
    <row r="1286" spans="14:46">
      <c r="N1286" t="s">
        <v>4298</v>
      </c>
      <c r="O1286" t="s">
        <v>4297</v>
      </c>
      <c r="R1286" t="s">
        <v>4297</v>
      </c>
      <c r="AP1286" t="s">
        <v>3999</v>
      </c>
      <c r="AT1286" t="s">
        <v>3831</v>
      </c>
    </row>
    <row r="1287" spans="14:46">
      <c r="N1287" t="s">
        <v>4299</v>
      </c>
      <c r="O1287" t="s">
        <v>4298</v>
      </c>
      <c r="R1287" t="s">
        <v>4298</v>
      </c>
      <c r="AP1287" t="s">
        <v>3736</v>
      </c>
      <c r="AT1287" t="s">
        <v>3832</v>
      </c>
    </row>
    <row r="1288" spans="14:46">
      <c r="N1288" t="s">
        <v>4300</v>
      </c>
      <c r="O1288" t="s">
        <v>4299</v>
      </c>
      <c r="R1288" t="s">
        <v>4299</v>
      </c>
      <c r="AP1288" t="s">
        <v>3739</v>
      </c>
      <c r="AT1288" t="s">
        <v>3834</v>
      </c>
    </row>
    <row r="1289" spans="14:46">
      <c r="N1289" t="s">
        <v>4301</v>
      </c>
      <c r="O1289" t="s">
        <v>4300</v>
      </c>
      <c r="R1289" t="s">
        <v>4300</v>
      </c>
      <c r="AP1289" t="s">
        <v>3741</v>
      </c>
      <c r="AT1289" t="s">
        <v>3835</v>
      </c>
    </row>
    <row r="1290" spans="14:46">
      <c r="N1290" t="s">
        <v>4302</v>
      </c>
      <c r="O1290" t="s">
        <v>4301</v>
      </c>
      <c r="R1290" t="s">
        <v>4301</v>
      </c>
      <c r="AP1290" t="s">
        <v>3743</v>
      </c>
      <c r="AT1290" t="s">
        <v>3836</v>
      </c>
    </row>
    <row r="1291" spans="14:46">
      <c r="N1291" t="s">
        <v>4303</v>
      </c>
      <c r="O1291" t="s">
        <v>4302</v>
      </c>
      <c r="R1291" t="s">
        <v>4302</v>
      </c>
      <c r="AP1291" t="s">
        <v>4010</v>
      </c>
      <c r="AT1291" t="s">
        <v>3837</v>
      </c>
    </row>
    <row r="1292" spans="14:46">
      <c r="N1292" t="s">
        <v>4304</v>
      </c>
      <c r="O1292" t="s">
        <v>4303</v>
      </c>
      <c r="R1292" t="s">
        <v>4303</v>
      </c>
      <c r="AP1292" t="s">
        <v>3745</v>
      </c>
      <c r="AT1292" t="s">
        <v>4305</v>
      </c>
    </row>
    <row r="1293" spans="14:46">
      <c r="N1293" t="s">
        <v>4306</v>
      </c>
      <c r="O1293" t="s">
        <v>4304</v>
      </c>
      <c r="R1293" t="s">
        <v>4304</v>
      </c>
      <c r="AP1293" t="s">
        <v>3748</v>
      </c>
      <c r="AT1293" t="s">
        <v>3839</v>
      </c>
    </row>
    <row r="1294" spans="14:46">
      <c r="N1294" t="s">
        <v>4307</v>
      </c>
      <c r="O1294" t="s">
        <v>4306</v>
      </c>
      <c r="R1294" t="s">
        <v>4306</v>
      </c>
      <c r="AP1294" t="s">
        <v>3750</v>
      </c>
      <c r="AT1294" t="s">
        <v>3841</v>
      </c>
    </row>
    <row r="1295" spans="14:46">
      <c r="N1295" t="s">
        <v>4308</v>
      </c>
      <c r="O1295" t="s">
        <v>4307</v>
      </c>
      <c r="R1295" t="s">
        <v>4307</v>
      </c>
      <c r="AP1295" t="s">
        <v>3752</v>
      </c>
      <c r="AT1295" t="s">
        <v>4309</v>
      </c>
    </row>
    <row r="1296" spans="14:46">
      <c r="N1296" t="s">
        <v>4310</v>
      </c>
      <c r="O1296" t="s">
        <v>4308</v>
      </c>
      <c r="R1296" t="s">
        <v>4308</v>
      </c>
      <c r="AP1296" t="s">
        <v>2017</v>
      </c>
      <c r="AT1296" t="s">
        <v>3842</v>
      </c>
    </row>
    <row r="1297" spans="14:46">
      <c r="N1297" t="s">
        <v>4311</v>
      </c>
      <c r="O1297" t="s">
        <v>4310</v>
      </c>
      <c r="R1297" t="s">
        <v>4310</v>
      </c>
      <c r="AP1297" t="s">
        <v>1754</v>
      </c>
      <c r="AT1297" t="s">
        <v>3844</v>
      </c>
    </row>
    <row r="1298" spans="14:46">
      <c r="N1298" t="s">
        <v>4312</v>
      </c>
      <c r="O1298" t="s">
        <v>4311</v>
      </c>
      <c r="R1298" t="s">
        <v>4311</v>
      </c>
      <c r="AP1298" t="s">
        <v>1758</v>
      </c>
      <c r="AT1298" t="s">
        <v>3845</v>
      </c>
    </row>
    <row r="1299" spans="14:46">
      <c r="N1299" t="s">
        <v>4313</v>
      </c>
      <c r="O1299" t="s">
        <v>4312</v>
      </c>
      <c r="R1299" t="s">
        <v>4312</v>
      </c>
      <c r="AP1299" t="s">
        <v>1762</v>
      </c>
      <c r="AT1299" t="s">
        <v>3846</v>
      </c>
    </row>
    <row r="1300" spans="14:46">
      <c r="N1300" t="s">
        <v>4314</v>
      </c>
      <c r="O1300" t="s">
        <v>4313</v>
      </c>
      <c r="R1300" t="s">
        <v>4313</v>
      </c>
      <c r="AP1300" t="s">
        <v>1768</v>
      </c>
      <c r="AT1300" t="s">
        <v>3847</v>
      </c>
    </row>
    <row r="1301" spans="14:46">
      <c r="N1301" t="s">
        <v>4315</v>
      </c>
      <c r="O1301" t="s">
        <v>4314</v>
      </c>
      <c r="R1301" t="s">
        <v>4314</v>
      </c>
      <c r="AP1301" t="s">
        <v>1772</v>
      </c>
      <c r="AT1301" t="s">
        <v>3849</v>
      </c>
    </row>
    <row r="1302" spans="14:46">
      <c r="N1302" t="s">
        <v>4316</v>
      </c>
      <c r="O1302" t="s">
        <v>4315</v>
      </c>
      <c r="R1302" t="s">
        <v>4315</v>
      </c>
      <c r="AP1302" t="s">
        <v>1777</v>
      </c>
      <c r="AT1302" t="s">
        <v>3850</v>
      </c>
    </row>
    <row r="1303" spans="14:46">
      <c r="N1303" t="s">
        <v>4317</v>
      </c>
      <c r="O1303" t="s">
        <v>4316</v>
      </c>
      <c r="R1303" t="s">
        <v>4316</v>
      </c>
      <c r="AP1303" t="s">
        <v>1783</v>
      </c>
      <c r="AT1303" t="s">
        <v>3852</v>
      </c>
    </row>
    <row r="1304" spans="14:46">
      <c r="N1304" t="s">
        <v>4318</v>
      </c>
      <c r="O1304" t="s">
        <v>4317</v>
      </c>
      <c r="R1304" t="s">
        <v>4317</v>
      </c>
      <c r="AP1304" t="s">
        <v>1788</v>
      </c>
      <c r="AT1304" t="s">
        <v>4319</v>
      </c>
    </row>
    <row r="1305" spans="14:46">
      <c r="N1305" t="s">
        <v>4320</v>
      </c>
      <c r="O1305" t="s">
        <v>4318</v>
      </c>
      <c r="R1305" t="s">
        <v>4318</v>
      </c>
      <c r="AP1305" t="s">
        <v>1792</v>
      </c>
      <c r="AT1305" t="s">
        <v>3853</v>
      </c>
    </row>
    <row r="1306" spans="14:46">
      <c r="N1306" t="s">
        <v>4321</v>
      </c>
      <c r="O1306" t="s">
        <v>4320</v>
      </c>
      <c r="R1306" t="s">
        <v>4320</v>
      </c>
      <c r="AP1306" t="s">
        <v>1796</v>
      </c>
      <c r="AT1306" t="s">
        <v>3854</v>
      </c>
    </row>
    <row r="1307" spans="14:46">
      <c r="N1307" t="s">
        <v>4322</v>
      </c>
      <c r="O1307" t="s">
        <v>4321</v>
      </c>
      <c r="R1307" t="s">
        <v>4321</v>
      </c>
      <c r="AP1307" t="s">
        <v>1802</v>
      </c>
      <c r="AT1307" t="s">
        <v>3855</v>
      </c>
    </row>
    <row r="1308" spans="14:46">
      <c r="N1308" t="s">
        <v>4323</v>
      </c>
      <c r="O1308" t="s">
        <v>4322</v>
      </c>
      <c r="R1308" t="s">
        <v>4322</v>
      </c>
      <c r="AP1308" t="s">
        <v>1807</v>
      </c>
      <c r="AT1308" t="s">
        <v>3856</v>
      </c>
    </row>
    <row r="1309" spans="14:46">
      <c r="N1309" t="s">
        <v>4324</v>
      </c>
      <c r="O1309" t="s">
        <v>4323</v>
      </c>
      <c r="R1309" t="s">
        <v>4323</v>
      </c>
      <c r="AP1309" t="s">
        <v>1812</v>
      </c>
      <c r="AT1309" t="s">
        <v>3857</v>
      </c>
    </row>
    <row r="1310" spans="14:46">
      <c r="N1310" t="s">
        <v>4325</v>
      </c>
      <c r="O1310" t="s">
        <v>4324</v>
      </c>
      <c r="R1310" t="s">
        <v>4324</v>
      </c>
      <c r="AP1310" t="s">
        <v>1818</v>
      </c>
      <c r="AT1310" t="s">
        <v>3860</v>
      </c>
    </row>
    <row r="1311" spans="14:46">
      <c r="N1311" t="s">
        <v>4326</v>
      </c>
      <c r="O1311" t="s">
        <v>4325</v>
      </c>
      <c r="R1311" t="s">
        <v>4325</v>
      </c>
      <c r="AP1311" t="s">
        <v>1823</v>
      </c>
      <c r="AT1311" t="s">
        <v>3861</v>
      </c>
    </row>
    <row r="1312" spans="14:46">
      <c r="N1312" t="s">
        <v>4327</v>
      </c>
      <c r="O1312" t="s">
        <v>4326</v>
      </c>
      <c r="R1312" t="s">
        <v>4326</v>
      </c>
      <c r="AP1312" t="s">
        <v>2072</v>
      </c>
      <c r="AT1312" t="s">
        <v>4328</v>
      </c>
    </row>
    <row r="1313" spans="14:46">
      <c r="N1313" t="s">
        <v>4329</v>
      </c>
      <c r="O1313" t="s">
        <v>4327</v>
      </c>
      <c r="R1313" t="s">
        <v>4327</v>
      </c>
      <c r="AP1313" t="s">
        <v>3754</v>
      </c>
      <c r="AT1313" t="s">
        <v>3862</v>
      </c>
    </row>
    <row r="1314" spans="14:46">
      <c r="N1314" t="s">
        <v>4330</v>
      </c>
      <c r="O1314" t="s">
        <v>4329</v>
      </c>
      <c r="R1314" t="s">
        <v>4329</v>
      </c>
      <c r="AP1314" t="s">
        <v>3757</v>
      </c>
      <c r="AT1314" t="s">
        <v>3863</v>
      </c>
    </row>
    <row r="1315" spans="14:46">
      <c r="N1315" t="s">
        <v>4331</v>
      </c>
      <c r="O1315" t="s">
        <v>4330</v>
      </c>
      <c r="R1315" t="s">
        <v>4330</v>
      </c>
      <c r="AP1315" t="s">
        <v>3761</v>
      </c>
      <c r="AT1315" t="s">
        <v>3865</v>
      </c>
    </row>
    <row r="1316" spans="14:46">
      <c r="N1316" t="s">
        <v>4332</v>
      </c>
      <c r="O1316" t="s">
        <v>4331</v>
      </c>
      <c r="R1316" t="s">
        <v>4331</v>
      </c>
      <c r="AP1316" t="s">
        <v>2076</v>
      </c>
      <c r="AT1316" t="s">
        <v>3867</v>
      </c>
    </row>
    <row r="1317" spans="14:46">
      <c r="N1317" t="s">
        <v>4333</v>
      </c>
      <c r="O1317" t="s">
        <v>4332</v>
      </c>
      <c r="R1317" t="s">
        <v>4332</v>
      </c>
      <c r="AP1317" t="s">
        <v>1829</v>
      </c>
      <c r="AT1317" t="s">
        <v>4334</v>
      </c>
    </row>
    <row r="1318" spans="14:46">
      <c r="N1318" t="s">
        <v>4335</v>
      </c>
      <c r="O1318" t="s">
        <v>4333</v>
      </c>
      <c r="R1318" t="s">
        <v>4333</v>
      </c>
      <c r="AP1318" t="s">
        <v>1834</v>
      </c>
      <c r="AT1318" t="s">
        <v>3868</v>
      </c>
    </row>
    <row r="1319" spans="14:46">
      <c r="N1319" t="s">
        <v>4336</v>
      </c>
      <c r="O1319" t="s">
        <v>4335</v>
      </c>
      <c r="R1319" t="s">
        <v>4335</v>
      </c>
      <c r="AP1319" t="s">
        <v>1839</v>
      </c>
      <c r="AT1319" t="s">
        <v>3870</v>
      </c>
    </row>
    <row r="1320" spans="14:46">
      <c r="N1320" t="s">
        <v>4337</v>
      </c>
      <c r="O1320" t="s">
        <v>4336</v>
      </c>
      <c r="R1320" t="s">
        <v>4336</v>
      </c>
      <c r="AP1320" t="s">
        <v>1844</v>
      </c>
      <c r="AT1320" t="s">
        <v>3871</v>
      </c>
    </row>
    <row r="1321" spans="14:46">
      <c r="N1321" t="s">
        <v>4338</v>
      </c>
      <c r="O1321" t="s">
        <v>4337</v>
      </c>
      <c r="R1321" t="s">
        <v>4337</v>
      </c>
      <c r="AP1321" t="s">
        <v>1850</v>
      </c>
      <c r="AT1321" t="s">
        <v>3872</v>
      </c>
    </row>
    <row r="1322" spans="14:46">
      <c r="N1322" t="s">
        <v>4339</v>
      </c>
      <c r="O1322" t="s">
        <v>4338</v>
      </c>
      <c r="R1322" t="s">
        <v>4338</v>
      </c>
      <c r="AP1322" t="s">
        <v>1855</v>
      </c>
      <c r="AT1322" t="s">
        <v>3873</v>
      </c>
    </row>
    <row r="1323" spans="14:46">
      <c r="N1323" t="s">
        <v>4340</v>
      </c>
      <c r="O1323" t="s">
        <v>4339</v>
      </c>
      <c r="R1323" t="s">
        <v>4339</v>
      </c>
      <c r="AP1323" t="s">
        <v>1860</v>
      </c>
      <c r="AT1323" t="s">
        <v>3874</v>
      </c>
    </row>
    <row r="1324" spans="14:46">
      <c r="N1324" t="s">
        <v>4341</v>
      </c>
      <c r="O1324" t="s">
        <v>4340</v>
      </c>
      <c r="R1324" t="s">
        <v>4340</v>
      </c>
      <c r="AP1324" t="s">
        <v>1865</v>
      </c>
      <c r="AT1324" t="s">
        <v>3875</v>
      </c>
    </row>
    <row r="1325" spans="14:46">
      <c r="N1325" t="s">
        <v>4342</v>
      </c>
      <c r="O1325" t="s">
        <v>4341</v>
      </c>
      <c r="R1325" t="s">
        <v>4341</v>
      </c>
      <c r="AP1325" t="s">
        <v>1870</v>
      </c>
      <c r="AT1325" t="s">
        <v>3877</v>
      </c>
    </row>
    <row r="1326" spans="14:46">
      <c r="N1326" t="s">
        <v>4343</v>
      </c>
      <c r="O1326" t="s">
        <v>4342</v>
      </c>
      <c r="R1326" t="s">
        <v>4342</v>
      </c>
      <c r="AP1326" t="s">
        <v>1876</v>
      </c>
      <c r="AT1326" t="s">
        <v>3878</v>
      </c>
    </row>
    <row r="1327" spans="14:46">
      <c r="N1327" t="s">
        <v>4344</v>
      </c>
      <c r="O1327" t="s">
        <v>4343</v>
      </c>
      <c r="R1327" t="s">
        <v>4343</v>
      </c>
      <c r="AP1327" t="s">
        <v>1881</v>
      </c>
      <c r="AT1327" t="s">
        <v>3880</v>
      </c>
    </row>
    <row r="1328" spans="14:46">
      <c r="N1328" t="s">
        <v>4345</v>
      </c>
      <c r="O1328" t="s">
        <v>4344</v>
      </c>
      <c r="R1328" t="s">
        <v>4344</v>
      </c>
      <c r="AP1328" t="s">
        <v>1887</v>
      </c>
      <c r="AT1328" t="s">
        <v>4346</v>
      </c>
    </row>
    <row r="1329" spans="14:46">
      <c r="N1329" t="s">
        <v>4347</v>
      </c>
      <c r="O1329" t="s">
        <v>4345</v>
      </c>
      <c r="R1329" t="s">
        <v>4345</v>
      </c>
      <c r="AP1329" t="s">
        <v>1893</v>
      </c>
      <c r="AT1329" t="s">
        <v>3882</v>
      </c>
    </row>
    <row r="1330" spans="14:46">
      <c r="N1330" t="s">
        <v>4348</v>
      </c>
      <c r="O1330" t="s">
        <v>4347</v>
      </c>
      <c r="R1330" t="s">
        <v>4347</v>
      </c>
      <c r="AP1330" t="s">
        <v>1899</v>
      </c>
      <c r="AT1330" t="s">
        <v>3883</v>
      </c>
    </row>
    <row r="1331" spans="14:46">
      <c r="N1331" t="s">
        <v>4349</v>
      </c>
      <c r="O1331" t="s">
        <v>4348</v>
      </c>
      <c r="R1331" t="s">
        <v>4348</v>
      </c>
      <c r="AP1331" t="s">
        <v>1905</v>
      </c>
      <c r="AT1331" t="s">
        <v>3884</v>
      </c>
    </row>
    <row r="1332" spans="14:46">
      <c r="N1332" t="s">
        <v>4350</v>
      </c>
      <c r="O1332" t="s">
        <v>4349</v>
      </c>
      <c r="R1332" t="s">
        <v>4349</v>
      </c>
      <c r="AP1332" t="s">
        <v>2131</v>
      </c>
      <c r="AT1332" t="s">
        <v>3885</v>
      </c>
    </row>
    <row r="1333" spans="14:46">
      <c r="N1333" t="s">
        <v>4351</v>
      </c>
      <c r="O1333" t="s">
        <v>4350</v>
      </c>
      <c r="R1333" t="s">
        <v>4350</v>
      </c>
      <c r="AP1333" t="s">
        <v>157</v>
      </c>
      <c r="AT1333" t="s">
        <v>3886</v>
      </c>
    </row>
    <row r="1334" spans="14:46">
      <c r="N1334" t="s">
        <v>4352</v>
      </c>
      <c r="O1334" t="s">
        <v>4351</v>
      </c>
      <c r="R1334" t="s">
        <v>4351</v>
      </c>
      <c r="AP1334" t="s">
        <v>1911</v>
      </c>
      <c r="AT1334" t="s">
        <v>3887</v>
      </c>
    </row>
    <row r="1335" spans="14:46">
      <c r="N1335" t="s">
        <v>4353</v>
      </c>
      <c r="O1335" t="s">
        <v>4352</v>
      </c>
      <c r="R1335" t="s">
        <v>4352</v>
      </c>
      <c r="AP1335" t="s">
        <v>1916</v>
      </c>
      <c r="AT1335" t="s">
        <v>3888</v>
      </c>
    </row>
    <row r="1336" spans="14:46">
      <c r="N1336" t="s">
        <v>4354</v>
      </c>
      <c r="O1336" t="s">
        <v>4353</v>
      </c>
      <c r="R1336" t="s">
        <v>4353</v>
      </c>
      <c r="AP1336" t="s">
        <v>1920</v>
      </c>
      <c r="AT1336" t="s">
        <v>3890</v>
      </c>
    </row>
    <row r="1337" spans="14:46">
      <c r="N1337" t="s">
        <v>4355</v>
      </c>
      <c r="O1337" t="s">
        <v>4354</v>
      </c>
      <c r="R1337" t="s">
        <v>4354</v>
      </c>
      <c r="AP1337" t="s">
        <v>1924</v>
      </c>
      <c r="AT1337" t="s">
        <v>3891</v>
      </c>
    </row>
    <row r="1338" spans="14:46">
      <c r="N1338" t="s">
        <v>4356</v>
      </c>
      <c r="O1338" t="s">
        <v>4355</v>
      </c>
      <c r="R1338" t="s">
        <v>4355</v>
      </c>
      <c r="AP1338" t="s">
        <v>1930</v>
      </c>
      <c r="AT1338" t="s">
        <v>3893</v>
      </c>
    </row>
    <row r="1339" spans="14:46">
      <c r="N1339" t="s">
        <v>4357</v>
      </c>
      <c r="O1339" t="s">
        <v>4356</v>
      </c>
      <c r="R1339" t="s">
        <v>4356</v>
      </c>
      <c r="AP1339" t="s">
        <v>1935</v>
      </c>
      <c r="AT1339" t="s">
        <v>4358</v>
      </c>
    </row>
    <row r="1340" spans="14:46">
      <c r="N1340" t="s">
        <v>4359</v>
      </c>
      <c r="O1340" t="s">
        <v>4357</v>
      </c>
      <c r="R1340" t="s">
        <v>4357</v>
      </c>
      <c r="AP1340" t="s">
        <v>1940</v>
      </c>
      <c r="AT1340" t="s">
        <v>3894</v>
      </c>
    </row>
    <row r="1341" spans="14:46">
      <c r="N1341" t="s">
        <v>4360</v>
      </c>
      <c r="O1341" t="s">
        <v>4359</v>
      </c>
      <c r="R1341" t="s">
        <v>4359</v>
      </c>
      <c r="AP1341" t="s">
        <v>1945</v>
      </c>
      <c r="AT1341" t="s">
        <v>4361</v>
      </c>
    </row>
    <row r="1342" spans="14:46">
      <c r="N1342" t="s">
        <v>4362</v>
      </c>
      <c r="O1342" t="s">
        <v>4360</v>
      </c>
      <c r="R1342" t="s">
        <v>4360</v>
      </c>
      <c r="AP1342" t="s">
        <v>1950</v>
      </c>
      <c r="AT1342" t="s">
        <v>3895</v>
      </c>
    </row>
    <row r="1343" spans="14:46">
      <c r="N1343" t="s">
        <v>4363</v>
      </c>
      <c r="O1343" t="s">
        <v>4362</v>
      </c>
      <c r="R1343" t="s">
        <v>4362</v>
      </c>
      <c r="AP1343" t="s">
        <v>1954</v>
      </c>
      <c r="AT1343" t="s">
        <v>3896</v>
      </c>
    </row>
    <row r="1344" spans="14:46">
      <c r="N1344" t="s">
        <v>4364</v>
      </c>
      <c r="O1344" t="s">
        <v>4363</v>
      </c>
      <c r="R1344" t="s">
        <v>4363</v>
      </c>
      <c r="AP1344" t="s">
        <v>1958</v>
      </c>
      <c r="AT1344" t="s">
        <v>3897</v>
      </c>
    </row>
    <row r="1345" spans="14:46">
      <c r="N1345" t="s">
        <v>4365</v>
      </c>
      <c r="O1345" t="s">
        <v>4364</v>
      </c>
      <c r="R1345" t="s">
        <v>4364</v>
      </c>
      <c r="AP1345" t="s">
        <v>1963</v>
      </c>
      <c r="AT1345" t="s">
        <v>4366</v>
      </c>
    </row>
    <row r="1346" spans="14:46">
      <c r="N1346" t="s">
        <v>4367</v>
      </c>
      <c r="O1346" t="s">
        <v>4365</v>
      </c>
      <c r="R1346" t="s">
        <v>4365</v>
      </c>
      <c r="AP1346" t="s">
        <v>2180</v>
      </c>
      <c r="AT1346" t="s">
        <v>4368</v>
      </c>
    </row>
    <row r="1347" spans="14:46">
      <c r="N1347" t="s">
        <v>4369</v>
      </c>
      <c r="O1347" t="s">
        <v>4367</v>
      </c>
      <c r="R1347" t="s">
        <v>4367</v>
      </c>
      <c r="AP1347" t="s">
        <v>1979</v>
      </c>
      <c r="AT1347" t="s">
        <v>4370</v>
      </c>
    </row>
    <row r="1348" spans="14:46">
      <c r="N1348" t="s">
        <v>4371</v>
      </c>
      <c r="O1348" t="s">
        <v>4369</v>
      </c>
      <c r="R1348" t="s">
        <v>4369</v>
      </c>
      <c r="AP1348" t="s">
        <v>1984</v>
      </c>
      <c r="AT1348" t="s">
        <v>3898</v>
      </c>
    </row>
    <row r="1349" spans="14:46">
      <c r="N1349" t="s">
        <v>4372</v>
      </c>
      <c r="O1349" t="s">
        <v>4371</v>
      </c>
      <c r="R1349" t="s">
        <v>4371</v>
      </c>
      <c r="AP1349" t="s">
        <v>1990</v>
      </c>
      <c r="AT1349" t="s">
        <v>4373</v>
      </c>
    </row>
    <row r="1350" spans="14:46">
      <c r="N1350" t="s">
        <v>4374</v>
      </c>
      <c r="O1350" t="s">
        <v>4372</v>
      </c>
      <c r="R1350" t="s">
        <v>4372</v>
      </c>
      <c r="AP1350" t="s">
        <v>1995</v>
      </c>
      <c r="AT1350" t="s">
        <v>3899</v>
      </c>
    </row>
    <row r="1351" spans="14:46">
      <c r="N1351" t="s">
        <v>4375</v>
      </c>
      <c r="O1351" t="s">
        <v>4374</v>
      </c>
      <c r="R1351" t="s">
        <v>4374</v>
      </c>
      <c r="AT1351" t="s">
        <v>3900</v>
      </c>
    </row>
    <row r="1352" spans="14:46">
      <c r="N1352" t="s">
        <v>4376</v>
      </c>
      <c r="O1352" t="s">
        <v>4375</v>
      </c>
      <c r="R1352" t="s">
        <v>4375</v>
      </c>
      <c r="AT1352" t="s">
        <v>3901</v>
      </c>
    </row>
    <row r="1353" spans="14:46">
      <c r="N1353" t="s">
        <v>4377</v>
      </c>
      <c r="O1353" t="s">
        <v>4376</v>
      </c>
      <c r="R1353" t="s">
        <v>4376</v>
      </c>
      <c r="AT1353" t="s">
        <v>3902</v>
      </c>
    </row>
    <row r="1354" spans="14:46">
      <c r="N1354" t="s">
        <v>4378</v>
      </c>
      <c r="O1354" t="s">
        <v>4377</v>
      </c>
      <c r="R1354" t="s">
        <v>4377</v>
      </c>
      <c r="AT1354" t="s">
        <v>3903</v>
      </c>
    </row>
    <row r="1355" spans="14:46">
      <c r="N1355" t="s">
        <v>4379</v>
      </c>
      <c r="O1355" t="s">
        <v>4378</v>
      </c>
      <c r="R1355" t="s">
        <v>4378</v>
      </c>
      <c r="AT1355" t="s">
        <v>3905</v>
      </c>
    </row>
    <row r="1356" spans="14:46">
      <c r="N1356" t="s">
        <v>4380</v>
      </c>
      <c r="O1356" t="s">
        <v>4379</v>
      </c>
      <c r="R1356" t="s">
        <v>4379</v>
      </c>
      <c r="AT1356" t="s">
        <v>4381</v>
      </c>
    </row>
    <row r="1357" spans="14:46">
      <c r="N1357" t="s">
        <v>4382</v>
      </c>
      <c r="O1357" t="s">
        <v>4380</v>
      </c>
      <c r="R1357" t="s">
        <v>4380</v>
      </c>
      <c r="AT1357" t="s">
        <v>3906</v>
      </c>
    </row>
    <row r="1358" spans="14:46">
      <c r="N1358" t="s">
        <v>4383</v>
      </c>
      <c r="O1358" t="s">
        <v>4382</v>
      </c>
      <c r="R1358" t="s">
        <v>4382</v>
      </c>
      <c r="AT1358" t="s">
        <v>3907</v>
      </c>
    </row>
    <row r="1359" spans="14:46">
      <c r="N1359" t="s">
        <v>4384</v>
      </c>
      <c r="O1359" t="s">
        <v>4383</v>
      </c>
      <c r="R1359" t="s">
        <v>4383</v>
      </c>
      <c r="AT1359" t="s">
        <v>4385</v>
      </c>
    </row>
    <row r="1360" spans="14:46">
      <c r="N1360" t="s">
        <v>4386</v>
      </c>
      <c r="O1360" t="s">
        <v>4384</v>
      </c>
      <c r="R1360" t="s">
        <v>4384</v>
      </c>
      <c r="AT1360" t="s">
        <v>3908</v>
      </c>
    </row>
    <row r="1361" spans="14:46">
      <c r="N1361" t="s">
        <v>4387</v>
      </c>
      <c r="O1361" t="s">
        <v>4386</v>
      </c>
      <c r="R1361" t="s">
        <v>4386</v>
      </c>
      <c r="AT1361" t="s">
        <v>3910</v>
      </c>
    </row>
    <row r="1362" spans="14:46">
      <c r="N1362" t="s">
        <v>4388</v>
      </c>
      <c r="O1362" t="s">
        <v>4387</v>
      </c>
      <c r="R1362" t="s">
        <v>4387</v>
      </c>
      <c r="AT1362" t="s">
        <v>3912</v>
      </c>
    </row>
    <row r="1363" spans="14:46">
      <c r="N1363" t="s">
        <v>4389</v>
      </c>
      <c r="O1363" t="s">
        <v>4388</v>
      </c>
      <c r="R1363" t="s">
        <v>4388</v>
      </c>
      <c r="AT1363" t="s">
        <v>3914</v>
      </c>
    </row>
    <row r="1364" spans="14:46">
      <c r="N1364" t="s">
        <v>4390</v>
      </c>
      <c r="O1364" t="s">
        <v>4389</v>
      </c>
      <c r="R1364" t="s">
        <v>4389</v>
      </c>
      <c r="AT1364" t="s">
        <v>4391</v>
      </c>
    </row>
    <row r="1365" spans="14:46">
      <c r="N1365" t="s">
        <v>4392</v>
      </c>
      <c r="O1365" t="s">
        <v>4390</v>
      </c>
      <c r="R1365" t="s">
        <v>4390</v>
      </c>
      <c r="AT1365" t="s">
        <v>4393</v>
      </c>
    </row>
    <row r="1366" spans="14:46">
      <c r="N1366" t="s">
        <v>4394</v>
      </c>
      <c r="O1366" t="s">
        <v>4392</v>
      </c>
      <c r="R1366" t="s">
        <v>4392</v>
      </c>
      <c r="AT1366" t="s">
        <v>3916</v>
      </c>
    </row>
    <row r="1367" spans="14:46">
      <c r="N1367" t="s">
        <v>4395</v>
      </c>
      <c r="O1367" t="s">
        <v>4394</v>
      </c>
      <c r="R1367" t="s">
        <v>4394</v>
      </c>
      <c r="AT1367" t="s">
        <v>3917</v>
      </c>
    </row>
    <row r="1368" spans="14:46">
      <c r="N1368" t="s">
        <v>4396</v>
      </c>
      <c r="O1368" t="s">
        <v>4395</v>
      </c>
      <c r="R1368" t="s">
        <v>4395</v>
      </c>
      <c r="AT1368" t="s">
        <v>4397</v>
      </c>
    </row>
    <row r="1369" spans="14:46">
      <c r="N1369" t="s">
        <v>4398</v>
      </c>
      <c r="O1369" t="s">
        <v>4396</v>
      </c>
      <c r="R1369" t="s">
        <v>4396</v>
      </c>
      <c r="AT1369" t="s">
        <v>3919</v>
      </c>
    </row>
    <row r="1370" spans="14:46">
      <c r="N1370" t="s">
        <v>4399</v>
      </c>
      <c r="O1370" t="s">
        <v>4398</v>
      </c>
      <c r="R1370" t="s">
        <v>4398</v>
      </c>
      <c r="AT1370" t="s">
        <v>3921</v>
      </c>
    </row>
    <row r="1371" spans="14:46">
      <c r="N1371" t="s">
        <v>4400</v>
      </c>
      <c r="O1371" t="s">
        <v>4399</v>
      </c>
      <c r="R1371" t="s">
        <v>4399</v>
      </c>
      <c r="AT1371" t="s">
        <v>3922</v>
      </c>
    </row>
    <row r="1372" spans="14:46">
      <c r="N1372" t="s">
        <v>4401</v>
      </c>
      <c r="O1372" t="s">
        <v>4400</v>
      </c>
      <c r="R1372" t="s">
        <v>4400</v>
      </c>
      <c r="AT1372" t="s">
        <v>3923</v>
      </c>
    </row>
    <row r="1373" spans="14:46">
      <c r="N1373" t="s">
        <v>4402</v>
      </c>
      <c r="O1373" t="s">
        <v>4401</v>
      </c>
      <c r="R1373" t="s">
        <v>4401</v>
      </c>
      <c r="AT1373" t="s">
        <v>4403</v>
      </c>
    </row>
    <row r="1374" spans="14:46">
      <c r="N1374" t="s">
        <v>4404</v>
      </c>
      <c r="O1374" t="s">
        <v>4402</v>
      </c>
      <c r="R1374" t="s">
        <v>4402</v>
      </c>
      <c r="AT1374" t="s">
        <v>4405</v>
      </c>
    </row>
    <row r="1375" spans="14:46">
      <c r="N1375" t="s">
        <v>4406</v>
      </c>
      <c r="O1375" t="s">
        <v>4404</v>
      </c>
      <c r="R1375" t="s">
        <v>4404</v>
      </c>
      <c r="AT1375" t="s">
        <v>4407</v>
      </c>
    </row>
    <row r="1376" spans="14:46">
      <c r="N1376" t="s">
        <v>4408</v>
      </c>
      <c r="O1376" t="s">
        <v>4406</v>
      </c>
      <c r="R1376" t="s">
        <v>4406</v>
      </c>
      <c r="AT1376" t="s">
        <v>3924</v>
      </c>
    </row>
    <row r="1377" spans="14:46">
      <c r="N1377" t="s">
        <v>4409</v>
      </c>
      <c r="O1377" t="s">
        <v>4408</v>
      </c>
      <c r="R1377" t="s">
        <v>4408</v>
      </c>
      <c r="AT1377" t="s">
        <v>3925</v>
      </c>
    </row>
    <row r="1378" spans="14:46">
      <c r="N1378" t="s">
        <v>4410</v>
      </c>
      <c r="O1378" t="s">
        <v>4409</v>
      </c>
      <c r="R1378" t="s">
        <v>4409</v>
      </c>
      <c r="AT1378" t="s">
        <v>3926</v>
      </c>
    </row>
    <row r="1379" spans="14:46">
      <c r="N1379" t="s">
        <v>4411</v>
      </c>
      <c r="O1379" t="s">
        <v>4410</v>
      </c>
      <c r="R1379" t="s">
        <v>4410</v>
      </c>
      <c r="AT1379" t="s">
        <v>3927</v>
      </c>
    </row>
    <row r="1380" spans="14:46">
      <c r="N1380" t="s">
        <v>4412</v>
      </c>
      <c r="O1380" t="s">
        <v>4411</v>
      </c>
      <c r="R1380" t="s">
        <v>4411</v>
      </c>
      <c r="AT1380" t="s">
        <v>4413</v>
      </c>
    </row>
    <row r="1381" spans="14:46">
      <c r="N1381" t="s">
        <v>4414</v>
      </c>
      <c r="O1381" t="s">
        <v>4412</v>
      </c>
      <c r="R1381" t="s">
        <v>4412</v>
      </c>
      <c r="AT1381" t="s">
        <v>3928</v>
      </c>
    </row>
    <row r="1382" spans="14:46">
      <c r="N1382" t="s">
        <v>4415</v>
      </c>
      <c r="O1382" t="s">
        <v>4414</v>
      </c>
      <c r="R1382" t="s">
        <v>4414</v>
      </c>
      <c r="AT1382" t="s">
        <v>3929</v>
      </c>
    </row>
    <row r="1383" spans="14:46">
      <c r="N1383" t="s">
        <v>4416</v>
      </c>
      <c r="O1383" t="s">
        <v>4415</v>
      </c>
      <c r="R1383" t="s">
        <v>4415</v>
      </c>
      <c r="AT1383" t="s">
        <v>3930</v>
      </c>
    </row>
    <row r="1384" spans="14:46">
      <c r="N1384" t="s">
        <v>4417</v>
      </c>
      <c r="O1384" t="s">
        <v>4416</v>
      </c>
      <c r="R1384" t="s">
        <v>4416</v>
      </c>
      <c r="AT1384" t="s">
        <v>3931</v>
      </c>
    </row>
    <row r="1385" spans="14:46">
      <c r="N1385" t="s">
        <v>4418</v>
      </c>
      <c r="O1385" t="s">
        <v>4417</v>
      </c>
      <c r="R1385" t="s">
        <v>4417</v>
      </c>
      <c r="AT1385" t="s">
        <v>3932</v>
      </c>
    </row>
    <row r="1386" spans="14:46">
      <c r="N1386" t="s">
        <v>4419</v>
      </c>
      <c r="O1386" t="s">
        <v>4418</v>
      </c>
      <c r="R1386" t="s">
        <v>4418</v>
      </c>
      <c r="AT1386" t="s">
        <v>3934</v>
      </c>
    </row>
    <row r="1387" spans="14:46">
      <c r="N1387" t="s">
        <v>4420</v>
      </c>
      <c r="O1387" t="s">
        <v>4419</v>
      </c>
      <c r="R1387" t="s">
        <v>4419</v>
      </c>
      <c r="AT1387" t="s">
        <v>3936</v>
      </c>
    </row>
    <row r="1388" spans="14:46">
      <c r="N1388" t="s">
        <v>4421</v>
      </c>
      <c r="O1388" t="s">
        <v>4420</v>
      </c>
      <c r="R1388" t="s">
        <v>4420</v>
      </c>
      <c r="AT1388" t="s">
        <v>4422</v>
      </c>
    </row>
    <row r="1389" spans="14:46">
      <c r="N1389" t="s">
        <v>4423</v>
      </c>
      <c r="O1389" t="s">
        <v>4421</v>
      </c>
      <c r="R1389" t="s">
        <v>4421</v>
      </c>
      <c r="AT1389" t="s">
        <v>4424</v>
      </c>
    </row>
    <row r="1390" spans="14:46">
      <c r="N1390" t="s">
        <v>4425</v>
      </c>
      <c r="O1390" t="s">
        <v>4423</v>
      </c>
      <c r="R1390" t="s">
        <v>4423</v>
      </c>
      <c r="AT1390" t="s">
        <v>4426</v>
      </c>
    </row>
    <row r="1391" spans="14:46">
      <c r="N1391" t="s">
        <v>4427</v>
      </c>
      <c r="O1391" t="s">
        <v>4425</v>
      </c>
      <c r="R1391" t="s">
        <v>4425</v>
      </c>
      <c r="AT1391" t="s">
        <v>3938</v>
      </c>
    </row>
    <row r="1392" spans="14:46">
      <c r="N1392" t="s">
        <v>4428</v>
      </c>
      <c r="O1392" t="s">
        <v>4427</v>
      </c>
      <c r="R1392" t="s">
        <v>4427</v>
      </c>
      <c r="AT1392" t="s">
        <v>4429</v>
      </c>
    </row>
    <row r="1393" spans="14:46">
      <c r="N1393" t="s">
        <v>4430</v>
      </c>
      <c r="O1393" t="s">
        <v>4428</v>
      </c>
      <c r="R1393" t="s">
        <v>4428</v>
      </c>
      <c r="AT1393" t="s">
        <v>3940</v>
      </c>
    </row>
    <row r="1394" spans="14:46">
      <c r="N1394" t="s">
        <v>4431</v>
      </c>
      <c r="O1394" t="s">
        <v>4430</v>
      </c>
      <c r="R1394" t="s">
        <v>4430</v>
      </c>
      <c r="AT1394" t="s">
        <v>3942</v>
      </c>
    </row>
    <row r="1395" spans="14:46">
      <c r="N1395" t="s">
        <v>4432</v>
      </c>
      <c r="O1395" t="s">
        <v>4431</v>
      </c>
      <c r="R1395" t="s">
        <v>4431</v>
      </c>
      <c r="AT1395" t="s">
        <v>3944</v>
      </c>
    </row>
    <row r="1396" spans="14:46">
      <c r="N1396" t="s">
        <v>4433</v>
      </c>
      <c r="O1396" t="s">
        <v>4432</v>
      </c>
      <c r="R1396" t="s">
        <v>4432</v>
      </c>
      <c r="AT1396" t="s">
        <v>4434</v>
      </c>
    </row>
    <row r="1397" spans="14:46">
      <c r="N1397" t="s">
        <v>4435</v>
      </c>
      <c r="O1397" t="s">
        <v>4433</v>
      </c>
      <c r="R1397" t="s">
        <v>4433</v>
      </c>
      <c r="AT1397" t="s">
        <v>4436</v>
      </c>
    </row>
    <row r="1398" spans="14:46">
      <c r="N1398" t="s">
        <v>4437</v>
      </c>
      <c r="O1398" t="s">
        <v>4435</v>
      </c>
      <c r="R1398" t="s">
        <v>4435</v>
      </c>
      <c r="AT1398" t="s">
        <v>4438</v>
      </c>
    </row>
    <row r="1399" spans="14:46">
      <c r="N1399" t="s">
        <v>4439</v>
      </c>
      <c r="O1399" t="s">
        <v>4437</v>
      </c>
      <c r="R1399" t="s">
        <v>4437</v>
      </c>
      <c r="AT1399" t="s">
        <v>3946</v>
      </c>
    </row>
    <row r="1400" spans="14:46">
      <c r="N1400" t="s">
        <v>4440</v>
      </c>
      <c r="O1400" t="s">
        <v>4439</v>
      </c>
      <c r="R1400" t="s">
        <v>4439</v>
      </c>
      <c r="AT1400" t="s">
        <v>3948</v>
      </c>
    </row>
    <row r="1401" spans="14:46">
      <c r="N1401" t="s">
        <v>4441</v>
      </c>
      <c r="O1401" t="s">
        <v>4440</v>
      </c>
      <c r="R1401" t="s">
        <v>4440</v>
      </c>
      <c r="AT1401" t="s">
        <v>3950</v>
      </c>
    </row>
    <row r="1402" spans="14:46">
      <c r="N1402" t="s">
        <v>4442</v>
      </c>
      <c r="O1402" t="s">
        <v>4441</v>
      </c>
      <c r="R1402" t="s">
        <v>4441</v>
      </c>
      <c r="AT1402" t="s">
        <v>3952</v>
      </c>
    </row>
    <row r="1403" spans="14:46">
      <c r="N1403" t="s">
        <v>4443</v>
      </c>
      <c r="O1403" t="s">
        <v>4442</v>
      </c>
      <c r="R1403" t="s">
        <v>4442</v>
      </c>
      <c r="AT1403" t="s">
        <v>4444</v>
      </c>
    </row>
    <row r="1404" spans="14:46">
      <c r="N1404" t="s">
        <v>4445</v>
      </c>
      <c r="O1404" t="s">
        <v>4443</v>
      </c>
      <c r="R1404" t="s">
        <v>4443</v>
      </c>
      <c r="AT1404" t="s">
        <v>3954</v>
      </c>
    </row>
    <row r="1405" spans="14:46">
      <c r="N1405" t="s">
        <v>4446</v>
      </c>
      <c r="O1405" t="s">
        <v>4445</v>
      </c>
      <c r="R1405" t="s">
        <v>4445</v>
      </c>
      <c r="AT1405" t="s">
        <v>3956</v>
      </c>
    </row>
    <row r="1406" spans="14:46">
      <c r="N1406" t="s">
        <v>4447</v>
      </c>
      <c r="O1406" t="s">
        <v>4446</v>
      </c>
      <c r="R1406" t="s">
        <v>4446</v>
      </c>
      <c r="AT1406" t="s">
        <v>3958</v>
      </c>
    </row>
    <row r="1407" spans="14:46">
      <c r="N1407" t="s">
        <v>4448</v>
      </c>
      <c r="O1407" t="s">
        <v>4447</v>
      </c>
      <c r="R1407" t="s">
        <v>4447</v>
      </c>
      <c r="AT1407" t="s">
        <v>3959</v>
      </c>
    </row>
    <row r="1408" spans="14:46">
      <c r="N1408" t="s">
        <v>4449</v>
      </c>
      <c r="O1408" t="s">
        <v>4448</v>
      </c>
      <c r="R1408" t="s">
        <v>4448</v>
      </c>
      <c r="AT1408" t="s">
        <v>4450</v>
      </c>
    </row>
    <row r="1409" spans="14:46">
      <c r="N1409" t="s">
        <v>4451</v>
      </c>
      <c r="O1409" t="s">
        <v>4449</v>
      </c>
      <c r="R1409" t="s">
        <v>4449</v>
      </c>
      <c r="AT1409" t="s">
        <v>4452</v>
      </c>
    </row>
    <row r="1410" spans="14:46">
      <c r="N1410" t="s">
        <v>4453</v>
      </c>
      <c r="O1410" t="s">
        <v>4451</v>
      </c>
      <c r="R1410" t="s">
        <v>4451</v>
      </c>
      <c r="AT1410" t="s">
        <v>3960</v>
      </c>
    </row>
    <row r="1411" spans="14:46">
      <c r="N1411" t="s">
        <v>4454</v>
      </c>
      <c r="O1411" t="s">
        <v>4453</v>
      </c>
      <c r="R1411" t="s">
        <v>4453</v>
      </c>
      <c r="AT1411" t="s">
        <v>4455</v>
      </c>
    </row>
    <row r="1412" spans="14:46">
      <c r="N1412" t="s">
        <v>4456</v>
      </c>
      <c r="O1412" t="s">
        <v>4454</v>
      </c>
      <c r="R1412" t="s">
        <v>4454</v>
      </c>
      <c r="AT1412" t="s">
        <v>3963</v>
      </c>
    </row>
    <row r="1413" spans="14:46">
      <c r="N1413" t="s">
        <v>4457</v>
      </c>
      <c r="O1413" t="s">
        <v>4456</v>
      </c>
      <c r="R1413" t="s">
        <v>4456</v>
      </c>
      <c r="AT1413" t="s">
        <v>3965</v>
      </c>
    </row>
    <row r="1414" spans="14:46">
      <c r="N1414" t="s">
        <v>4458</v>
      </c>
      <c r="O1414" t="s">
        <v>4457</v>
      </c>
      <c r="R1414" t="s">
        <v>4457</v>
      </c>
      <c r="AT1414" t="s">
        <v>4459</v>
      </c>
    </row>
    <row r="1415" spans="14:46">
      <c r="N1415" t="s">
        <v>4460</v>
      </c>
      <c r="O1415" t="s">
        <v>4458</v>
      </c>
      <c r="R1415" t="s">
        <v>4458</v>
      </c>
      <c r="AT1415" t="s">
        <v>3967</v>
      </c>
    </row>
    <row r="1416" spans="14:46">
      <c r="N1416" t="s">
        <v>4461</v>
      </c>
      <c r="O1416" t="s">
        <v>4460</v>
      </c>
      <c r="R1416" t="s">
        <v>4460</v>
      </c>
      <c r="AT1416" t="s">
        <v>3969</v>
      </c>
    </row>
    <row r="1417" spans="14:46">
      <c r="N1417" t="s">
        <v>4462</v>
      </c>
      <c r="O1417" t="s">
        <v>4461</v>
      </c>
      <c r="R1417" t="s">
        <v>4461</v>
      </c>
      <c r="AT1417" t="s">
        <v>4463</v>
      </c>
    </row>
    <row r="1418" spans="14:46">
      <c r="N1418" t="s">
        <v>4464</v>
      </c>
      <c r="O1418" t="s">
        <v>4462</v>
      </c>
      <c r="R1418" t="s">
        <v>4462</v>
      </c>
      <c r="AT1418" t="s">
        <v>3971</v>
      </c>
    </row>
    <row r="1419" spans="14:46">
      <c r="N1419" t="s">
        <v>4465</v>
      </c>
      <c r="O1419" t="s">
        <v>4464</v>
      </c>
      <c r="R1419" t="s">
        <v>4464</v>
      </c>
      <c r="AT1419" t="s">
        <v>3973</v>
      </c>
    </row>
    <row r="1420" spans="14:46">
      <c r="N1420" t="s">
        <v>4466</v>
      </c>
      <c r="O1420" t="s">
        <v>4465</v>
      </c>
      <c r="R1420" t="s">
        <v>4465</v>
      </c>
      <c r="AT1420" t="s">
        <v>3976</v>
      </c>
    </row>
    <row r="1421" spans="14:46">
      <c r="N1421" t="s">
        <v>4467</v>
      </c>
      <c r="O1421" t="s">
        <v>4466</v>
      </c>
      <c r="R1421" t="s">
        <v>4466</v>
      </c>
      <c r="AT1421" t="s">
        <v>4468</v>
      </c>
    </row>
    <row r="1422" spans="14:46">
      <c r="N1422" t="s">
        <v>4469</v>
      </c>
      <c r="O1422" t="s">
        <v>4467</v>
      </c>
      <c r="R1422" t="s">
        <v>4467</v>
      </c>
      <c r="AT1422" t="s">
        <v>3978</v>
      </c>
    </row>
    <row r="1423" spans="14:46">
      <c r="N1423" t="s">
        <v>4470</v>
      </c>
      <c r="O1423" t="s">
        <v>4469</v>
      </c>
      <c r="R1423" t="s">
        <v>4469</v>
      </c>
      <c r="AT1423" t="s">
        <v>3980</v>
      </c>
    </row>
    <row r="1424" spans="14:46">
      <c r="N1424" t="s">
        <v>4471</v>
      </c>
      <c r="O1424" t="s">
        <v>4470</v>
      </c>
      <c r="R1424" t="s">
        <v>4470</v>
      </c>
      <c r="AT1424" t="s">
        <v>3982</v>
      </c>
    </row>
    <row r="1425" spans="14:46">
      <c r="N1425" t="s">
        <v>4472</v>
      </c>
      <c r="O1425" t="s">
        <v>4471</v>
      </c>
      <c r="R1425" t="s">
        <v>4471</v>
      </c>
      <c r="AT1425" t="s">
        <v>3984</v>
      </c>
    </row>
    <row r="1426" spans="14:46">
      <c r="N1426" t="s">
        <v>4473</v>
      </c>
      <c r="O1426" t="s">
        <v>4472</v>
      </c>
      <c r="R1426" t="s">
        <v>4472</v>
      </c>
      <c r="AT1426" t="s">
        <v>3987</v>
      </c>
    </row>
    <row r="1427" spans="14:46">
      <c r="N1427" t="s">
        <v>4474</v>
      </c>
      <c r="O1427" t="s">
        <v>4473</v>
      </c>
      <c r="R1427" t="s">
        <v>4473</v>
      </c>
      <c r="AT1427" t="s">
        <v>4475</v>
      </c>
    </row>
    <row r="1428" spans="14:46">
      <c r="N1428" t="s">
        <v>4476</v>
      </c>
      <c r="O1428" t="s">
        <v>4474</v>
      </c>
      <c r="R1428" t="s">
        <v>4474</v>
      </c>
      <c r="AT1428" t="s">
        <v>3988</v>
      </c>
    </row>
    <row r="1429" spans="14:46">
      <c r="N1429" t="s">
        <v>4477</v>
      </c>
      <c r="O1429" t="s">
        <v>4476</v>
      </c>
      <c r="R1429" t="s">
        <v>4476</v>
      </c>
      <c r="AT1429" t="s">
        <v>3990</v>
      </c>
    </row>
    <row r="1430" spans="14:46">
      <c r="N1430" t="s">
        <v>4478</v>
      </c>
      <c r="O1430" t="s">
        <v>4477</v>
      </c>
      <c r="R1430" t="s">
        <v>4477</v>
      </c>
      <c r="AT1430" t="s">
        <v>3992</v>
      </c>
    </row>
    <row r="1431" spans="14:46">
      <c r="N1431" t="s">
        <v>4479</v>
      </c>
      <c r="O1431" t="s">
        <v>4478</v>
      </c>
      <c r="R1431" t="s">
        <v>4478</v>
      </c>
      <c r="AT1431" t="s">
        <v>4480</v>
      </c>
    </row>
    <row r="1432" spans="14:46">
      <c r="N1432" t="s">
        <v>4481</v>
      </c>
      <c r="O1432" t="s">
        <v>4479</v>
      </c>
      <c r="R1432" t="s">
        <v>4479</v>
      </c>
      <c r="AT1432" t="s">
        <v>3994</v>
      </c>
    </row>
    <row r="1433" spans="14:46">
      <c r="N1433" t="s">
        <v>4482</v>
      </c>
      <c r="O1433" t="s">
        <v>4481</v>
      </c>
      <c r="R1433" t="s">
        <v>4481</v>
      </c>
      <c r="AT1433" t="s">
        <v>3996</v>
      </c>
    </row>
    <row r="1434" spans="14:46">
      <c r="N1434" t="s">
        <v>4483</v>
      </c>
      <c r="O1434" t="s">
        <v>4482</v>
      </c>
      <c r="R1434" t="s">
        <v>4482</v>
      </c>
      <c r="AT1434" t="s">
        <v>3998</v>
      </c>
    </row>
    <row r="1435" spans="14:46">
      <c r="N1435" t="s">
        <v>4484</v>
      </c>
      <c r="O1435" t="s">
        <v>4483</v>
      </c>
      <c r="R1435" t="s">
        <v>4483</v>
      </c>
      <c r="AT1435" t="s">
        <v>4001</v>
      </c>
    </row>
    <row r="1436" spans="14:46">
      <c r="N1436" t="s">
        <v>4485</v>
      </c>
      <c r="O1436" t="s">
        <v>4484</v>
      </c>
      <c r="R1436" t="s">
        <v>4484</v>
      </c>
      <c r="AT1436" t="s">
        <v>4003</v>
      </c>
    </row>
    <row r="1437" spans="14:46">
      <c r="N1437" t="s">
        <v>4486</v>
      </c>
      <c r="O1437" t="s">
        <v>4485</v>
      </c>
      <c r="R1437" t="s">
        <v>4485</v>
      </c>
      <c r="AT1437" t="s">
        <v>4005</v>
      </c>
    </row>
    <row r="1438" spans="14:46">
      <c r="N1438" t="s">
        <v>4487</v>
      </c>
      <c r="O1438" t="s">
        <v>4486</v>
      </c>
      <c r="R1438" t="s">
        <v>4486</v>
      </c>
      <c r="AT1438" t="s">
        <v>4007</v>
      </c>
    </row>
    <row r="1439" spans="14:46">
      <c r="N1439" t="s">
        <v>4488</v>
      </c>
      <c r="O1439" t="s">
        <v>4487</v>
      </c>
      <c r="R1439" t="s">
        <v>4487</v>
      </c>
      <c r="AT1439" t="s">
        <v>4489</v>
      </c>
    </row>
    <row r="1440" spans="14:46">
      <c r="N1440" t="s">
        <v>4490</v>
      </c>
      <c r="O1440" t="s">
        <v>4488</v>
      </c>
      <c r="R1440" t="s">
        <v>4488</v>
      </c>
      <c r="AT1440" t="s">
        <v>4009</v>
      </c>
    </row>
    <row r="1441" spans="14:46">
      <c r="N1441" t="s">
        <v>4491</v>
      </c>
      <c r="O1441" t="s">
        <v>4490</v>
      </c>
      <c r="R1441" t="s">
        <v>4490</v>
      </c>
      <c r="AT1441" t="s">
        <v>4492</v>
      </c>
    </row>
    <row r="1442" spans="14:46">
      <c r="N1442" t="s">
        <v>4493</v>
      </c>
      <c r="O1442" t="s">
        <v>4491</v>
      </c>
      <c r="R1442" t="s">
        <v>4491</v>
      </c>
      <c r="AT1442" t="s">
        <v>4012</v>
      </c>
    </row>
    <row r="1443" spans="14:46">
      <c r="N1443" t="s">
        <v>4494</v>
      </c>
      <c r="O1443" t="s">
        <v>4493</v>
      </c>
      <c r="R1443" t="s">
        <v>4493</v>
      </c>
      <c r="AT1443" t="s">
        <v>4014</v>
      </c>
    </row>
    <row r="1444" spans="14:46">
      <c r="N1444" t="s">
        <v>4495</v>
      </c>
      <c r="O1444" t="s">
        <v>4494</v>
      </c>
      <c r="R1444" t="s">
        <v>4494</v>
      </c>
      <c r="AT1444" t="s">
        <v>4016</v>
      </c>
    </row>
    <row r="1445" spans="14:46">
      <c r="N1445" t="s">
        <v>4496</v>
      </c>
      <c r="O1445" t="s">
        <v>4495</v>
      </c>
      <c r="R1445" t="s">
        <v>4495</v>
      </c>
      <c r="AT1445" t="s">
        <v>4018</v>
      </c>
    </row>
    <row r="1446" spans="14:46">
      <c r="N1446" t="s">
        <v>4497</v>
      </c>
      <c r="O1446" t="s">
        <v>4496</v>
      </c>
      <c r="R1446" t="s">
        <v>4496</v>
      </c>
      <c r="AT1446" t="s">
        <v>4020</v>
      </c>
    </row>
    <row r="1447" spans="14:46">
      <c r="N1447" t="s">
        <v>4498</v>
      </c>
      <c r="O1447" t="s">
        <v>4497</v>
      </c>
      <c r="R1447" t="s">
        <v>4497</v>
      </c>
      <c r="AT1447" t="s">
        <v>4022</v>
      </c>
    </row>
    <row r="1448" spans="14:46">
      <c r="N1448" t="s">
        <v>4499</v>
      </c>
      <c r="O1448" t="s">
        <v>4498</v>
      </c>
      <c r="R1448" t="s">
        <v>4498</v>
      </c>
      <c r="AT1448" t="s">
        <v>4500</v>
      </c>
    </row>
    <row r="1449" spans="14:46">
      <c r="N1449" t="s">
        <v>4501</v>
      </c>
      <c r="O1449" t="s">
        <v>4499</v>
      </c>
      <c r="R1449" t="s">
        <v>4499</v>
      </c>
      <c r="AT1449" t="s">
        <v>4502</v>
      </c>
    </row>
    <row r="1450" spans="14:46">
      <c r="N1450" t="s">
        <v>4503</v>
      </c>
      <c r="O1450" t="s">
        <v>4501</v>
      </c>
      <c r="R1450" t="s">
        <v>4501</v>
      </c>
      <c r="AT1450" t="s">
        <v>4024</v>
      </c>
    </row>
    <row r="1451" spans="14:46">
      <c r="N1451" t="s">
        <v>4504</v>
      </c>
      <c r="O1451" t="s">
        <v>4503</v>
      </c>
      <c r="R1451" t="s">
        <v>4503</v>
      </c>
      <c r="AT1451" t="s">
        <v>4026</v>
      </c>
    </row>
    <row r="1452" spans="14:46">
      <c r="N1452" t="s">
        <v>4505</v>
      </c>
      <c r="O1452" t="s">
        <v>4504</v>
      </c>
      <c r="R1452" t="s">
        <v>4504</v>
      </c>
      <c r="AT1452" t="s">
        <v>4027</v>
      </c>
    </row>
    <row r="1453" spans="14:46">
      <c r="N1453" t="s">
        <v>4506</v>
      </c>
      <c r="O1453" t="s">
        <v>4505</v>
      </c>
      <c r="R1453" t="s">
        <v>4505</v>
      </c>
      <c r="AT1453" t="s">
        <v>4507</v>
      </c>
    </row>
    <row r="1454" spans="14:46">
      <c r="N1454" t="s">
        <v>4508</v>
      </c>
      <c r="O1454" t="s">
        <v>4506</v>
      </c>
      <c r="R1454" t="s">
        <v>4506</v>
      </c>
      <c r="AT1454" t="s">
        <v>4029</v>
      </c>
    </row>
    <row r="1455" spans="14:46">
      <c r="N1455" t="s">
        <v>4509</v>
      </c>
      <c r="O1455" t="s">
        <v>4508</v>
      </c>
      <c r="R1455" t="s">
        <v>4508</v>
      </c>
      <c r="AT1455" t="s">
        <v>4030</v>
      </c>
    </row>
    <row r="1456" spans="14:46">
      <c r="N1456" t="s">
        <v>4510</v>
      </c>
      <c r="O1456" t="s">
        <v>4509</v>
      </c>
      <c r="R1456" t="s">
        <v>4509</v>
      </c>
      <c r="AT1456" t="s">
        <v>4032</v>
      </c>
    </row>
    <row r="1457" spans="14:46">
      <c r="N1457" t="s">
        <v>4511</v>
      </c>
      <c r="O1457" t="s">
        <v>4510</v>
      </c>
      <c r="R1457" t="s">
        <v>4510</v>
      </c>
      <c r="AT1457" t="s">
        <v>4033</v>
      </c>
    </row>
    <row r="1458" spans="14:46">
      <c r="N1458" t="s">
        <v>4512</v>
      </c>
      <c r="O1458" t="s">
        <v>4511</v>
      </c>
      <c r="R1458" t="s">
        <v>4511</v>
      </c>
      <c r="AT1458" t="s">
        <v>4034</v>
      </c>
    </row>
    <row r="1459" spans="14:46">
      <c r="N1459" t="s">
        <v>4513</v>
      </c>
      <c r="O1459" t="s">
        <v>4512</v>
      </c>
      <c r="R1459" t="s">
        <v>4512</v>
      </c>
      <c r="AT1459" t="s">
        <v>4035</v>
      </c>
    </row>
    <row r="1460" spans="14:46">
      <c r="N1460" t="s">
        <v>4514</v>
      </c>
      <c r="O1460" t="s">
        <v>4513</v>
      </c>
      <c r="R1460" t="s">
        <v>4513</v>
      </c>
      <c r="AT1460" t="s">
        <v>4036</v>
      </c>
    </row>
    <row r="1461" spans="14:46">
      <c r="N1461" t="s">
        <v>4515</v>
      </c>
      <c r="O1461" t="s">
        <v>4514</v>
      </c>
      <c r="R1461" t="s">
        <v>4514</v>
      </c>
      <c r="AT1461" t="s">
        <v>4516</v>
      </c>
    </row>
    <row r="1462" spans="14:46">
      <c r="N1462" t="s">
        <v>4517</v>
      </c>
      <c r="O1462" t="s">
        <v>4515</v>
      </c>
      <c r="R1462" t="s">
        <v>4515</v>
      </c>
      <c r="AT1462" t="s">
        <v>4518</v>
      </c>
    </row>
    <row r="1463" spans="14:46">
      <c r="N1463" t="s">
        <v>4519</v>
      </c>
      <c r="O1463" t="s">
        <v>4517</v>
      </c>
      <c r="R1463" t="s">
        <v>4517</v>
      </c>
      <c r="AT1463" t="s">
        <v>4037</v>
      </c>
    </row>
    <row r="1464" spans="14:46">
      <c r="N1464" t="s">
        <v>4520</v>
      </c>
      <c r="O1464" t="s">
        <v>4519</v>
      </c>
      <c r="R1464" t="s">
        <v>4519</v>
      </c>
      <c r="AT1464" t="s">
        <v>4038</v>
      </c>
    </row>
    <row r="1465" spans="14:46">
      <c r="N1465" t="s">
        <v>4521</v>
      </c>
      <c r="O1465" t="s">
        <v>4520</v>
      </c>
      <c r="R1465" t="s">
        <v>4520</v>
      </c>
      <c r="AT1465" t="s">
        <v>4522</v>
      </c>
    </row>
    <row r="1466" spans="14:46">
      <c r="N1466" t="s">
        <v>4523</v>
      </c>
      <c r="O1466" t="s">
        <v>4521</v>
      </c>
      <c r="R1466" t="s">
        <v>4521</v>
      </c>
      <c r="AT1466" t="s">
        <v>4039</v>
      </c>
    </row>
    <row r="1467" spans="14:46">
      <c r="N1467" t="s">
        <v>4524</v>
      </c>
      <c r="O1467" t="s">
        <v>4523</v>
      </c>
      <c r="R1467" t="s">
        <v>4523</v>
      </c>
      <c r="AT1467" t="s">
        <v>4040</v>
      </c>
    </row>
    <row r="1468" spans="14:46">
      <c r="N1468" t="s">
        <v>4525</v>
      </c>
      <c r="O1468" t="s">
        <v>4524</v>
      </c>
      <c r="R1468" t="s">
        <v>4524</v>
      </c>
      <c r="AT1468" t="s">
        <v>4041</v>
      </c>
    </row>
    <row r="1469" spans="14:46">
      <c r="N1469" t="s">
        <v>4526</v>
      </c>
      <c r="O1469" t="s">
        <v>4525</v>
      </c>
      <c r="R1469" t="s">
        <v>4525</v>
      </c>
      <c r="AT1469" t="s">
        <v>4042</v>
      </c>
    </row>
    <row r="1470" spans="14:46">
      <c r="N1470" t="s">
        <v>4527</v>
      </c>
      <c r="O1470" t="s">
        <v>4526</v>
      </c>
      <c r="R1470" t="s">
        <v>4526</v>
      </c>
      <c r="AT1470" t="s">
        <v>4043</v>
      </c>
    </row>
    <row r="1471" spans="14:46">
      <c r="N1471" t="s">
        <v>4528</v>
      </c>
      <c r="O1471" t="s">
        <v>4527</v>
      </c>
      <c r="R1471" t="s">
        <v>4527</v>
      </c>
      <c r="AT1471" t="s">
        <v>4529</v>
      </c>
    </row>
    <row r="1472" spans="14:46">
      <c r="N1472" t="s">
        <v>4530</v>
      </c>
      <c r="O1472" t="s">
        <v>4528</v>
      </c>
      <c r="R1472" t="s">
        <v>4528</v>
      </c>
      <c r="AT1472" t="s">
        <v>4531</v>
      </c>
    </row>
    <row r="1473" spans="14:46">
      <c r="N1473" t="s">
        <v>4532</v>
      </c>
      <c r="O1473" t="s">
        <v>4530</v>
      </c>
      <c r="R1473" t="s">
        <v>4530</v>
      </c>
      <c r="AT1473" t="s">
        <v>4533</v>
      </c>
    </row>
    <row r="1474" spans="14:46">
      <c r="N1474" t="s">
        <v>4534</v>
      </c>
      <c r="O1474" t="s">
        <v>4532</v>
      </c>
      <c r="R1474" t="s">
        <v>4532</v>
      </c>
      <c r="AT1474" t="s">
        <v>4045</v>
      </c>
    </row>
    <row r="1475" spans="14:46">
      <c r="N1475" t="s">
        <v>4535</v>
      </c>
      <c r="O1475" t="s">
        <v>4534</v>
      </c>
      <c r="R1475" t="s">
        <v>4534</v>
      </c>
      <c r="AT1475" t="s">
        <v>4536</v>
      </c>
    </row>
    <row r="1476" spans="14:46">
      <c r="N1476" t="s">
        <v>4537</v>
      </c>
      <c r="O1476" t="s">
        <v>4535</v>
      </c>
      <c r="R1476" t="s">
        <v>4535</v>
      </c>
      <c r="AT1476" t="s">
        <v>4047</v>
      </c>
    </row>
    <row r="1477" spans="14:46">
      <c r="N1477" t="s">
        <v>4538</v>
      </c>
      <c r="O1477" t="s">
        <v>4537</v>
      </c>
      <c r="R1477" t="s">
        <v>4537</v>
      </c>
      <c r="AT1477" t="s">
        <v>4048</v>
      </c>
    </row>
    <row r="1478" spans="14:46">
      <c r="N1478" t="s">
        <v>4539</v>
      </c>
      <c r="O1478" t="s">
        <v>4538</v>
      </c>
      <c r="R1478" t="s">
        <v>4538</v>
      </c>
      <c r="AT1478" t="s">
        <v>4050</v>
      </c>
    </row>
    <row r="1479" spans="14:46">
      <c r="N1479" t="s">
        <v>4540</v>
      </c>
      <c r="O1479" t="s">
        <v>4539</v>
      </c>
      <c r="R1479" t="s">
        <v>4539</v>
      </c>
      <c r="AT1479" t="s">
        <v>4051</v>
      </c>
    </row>
    <row r="1480" spans="14:46">
      <c r="N1480" t="s">
        <v>4541</v>
      </c>
      <c r="O1480" t="s">
        <v>4540</v>
      </c>
      <c r="R1480" t="s">
        <v>4540</v>
      </c>
      <c r="AT1480" t="s">
        <v>4052</v>
      </c>
    </row>
    <row r="1481" spans="14:46">
      <c r="N1481" t="s">
        <v>4542</v>
      </c>
      <c r="O1481" t="s">
        <v>4541</v>
      </c>
      <c r="R1481" t="s">
        <v>4541</v>
      </c>
      <c r="AT1481" t="s">
        <v>4053</v>
      </c>
    </row>
    <row r="1482" spans="14:46">
      <c r="N1482" t="s">
        <v>4543</v>
      </c>
      <c r="O1482" t="s">
        <v>4542</v>
      </c>
      <c r="R1482" t="s">
        <v>4542</v>
      </c>
      <c r="AT1482" t="s">
        <v>4054</v>
      </c>
    </row>
    <row r="1483" spans="14:46">
      <c r="N1483" t="s">
        <v>4544</v>
      </c>
      <c r="O1483" t="s">
        <v>4543</v>
      </c>
      <c r="R1483" t="s">
        <v>4543</v>
      </c>
      <c r="AT1483" t="s">
        <v>4545</v>
      </c>
    </row>
    <row r="1484" spans="14:46">
      <c r="N1484" t="s">
        <v>4546</v>
      </c>
      <c r="O1484" t="s">
        <v>4544</v>
      </c>
      <c r="R1484" t="s">
        <v>4544</v>
      </c>
      <c r="AT1484" t="s">
        <v>4055</v>
      </c>
    </row>
    <row r="1485" spans="14:46">
      <c r="N1485" t="s">
        <v>4547</v>
      </c>
      <c r="O1485" t="s">
        <v>4546</v>
      </c>
      <c r="R1485" t="s">
        <v>4546</v>
      </c>
      <c r="AT1485" t="s">
        <v>4548</v>
      </c>
    </row>
    <row r="1486" spans="14:46">
      <c r="N1486" t="s">
        <v>4549</v>
      </c>
      <c r="O1486" t="s">
        <v>4547</v>
      </c>
      <c r="R1486" t="s">
        <v>4547</v>
      </c>
      <c r="AT1486" t="s">
        <v>4056</v>
      </c>
    </row>
    <row r="1487" spans="14:46">
      <c r="N1487" t="s">
        <v>4550</v>
      </c>
      <c r="O1487" t="s">
        <v>4549</v>
      </c>
      <c r="R1487" t="s">
        <v>4549</v>
      </c>
      <c r="AT1487" t="s">
        <v>4551</v>
      </c>
    </row>
    <row r="1488" spans="14:46">
      <c r="N1488" t="s">
        <v>4552</v>
      </c>
      <c r="O1488" t="s">
        <v>4550</v>
      </c>
      <c r="R1488" t="s">
        <v>4550</v>
      </c>
      <c r="AT1488" t="s">
        <v>4553</v>
      </c>
    </row>
    <row r="1489" spans="14:46">
      <c r="N1489" t="s">
        <v>4554</v>
      </c>
      <c r="O1489" t="s">
        <v>4552</v>
      </c>
      <c r="R1489" t="s">
        <v>4552</v>
      </c>
      <c r="AT1489" t="s">
        <v>4057</v>
      </c>
    </row>
    <row r="1490" spans="14:46">
      <c r="N1490" t="s">
        <v>4555</v>
      </c>
      <c r="O1490" t="s">
        <v>4554</v>
      </c>
      <c r="R1490" t="s">
        <v>4554</v>
      </c>
      <c r="AT1490" t="s">
        <v>4059</v>
      </c>
    </row>
    <row r="1491" spans="14:46">
      <c r="N1491" t="s">
        <v>4556</v>
      </c>
      <c r="O1491" t="s">
        <v>4555</v>
      </c>
      <c r="R1491" t="s">
        <v>4555</v>
      </c>
      <c r="AT1491" t="s">
        <v>4060</v>
      </c>
    </row>
    <row r="1492" spans="14:46">
      <c r="N1492" t="s">
        <v>4557</v>
      </c>
      <c r="O1492" t="s">
        <v>4556</v>
      </c>
      <c r="R1492" t="s">
        <v>4556</v>
      </c>
      <c r="AT1492" t="s">
        <v>4062</v>
      </c>
    </row>
    <row r="1493" spans="14:46">
      <c r="N1493" t="s">
        <v>4558</v>
      </c>
      <c r="O1493" t="s">
        <v>4557</v>
      </c>
      <c r="R1493" t="s">
        <v>4557</v>
      </c>
      <c r="AT1493" t="s">
        <v>4559</v>
      </c>
    </row>
    <row r="1494" spans="14:46">
      <c r="N1494" t="s">
        <v>4560</v>
      </c>
      <c r="O1494" t="s">
        <v>4558</v>
      </c>
      <c r="R1494" t="s">
        <v>4558</v>
      </c>
      <c r="AT1494" t="s">
        <v>4063</v>
      </c>
    </row>
    <row r="1495" spans="14:46">
      <c r="N1495" t="s">
        <v>4561</v>
      </c>
      <c r="O1495" t="s">
        <v>4560</v>
      </c>
      <c r="R1495" t="s">
        <v>4560</v>
      </c>
      <c r="AT1495" t="s">
        <v>4562</v>
      </c>
    </row>
    <row r="1496" spans="14:46">
      <c r="N1496" t="s">
        <v>4563</v>
      </c>
      <c r="O1496" t="s">
        <v>4561</v>
      </c>
      <c r="R1496" t="s">
        <v>4561</v>
      </c>
      <c r="AT1496" t="s">
        <v>4564</v>
      </c>
    </row>
    <row r="1497" spans="14:46">
      <c r="N1497" t="s">
        <v>4565</v>
      </c>
      <c r="O1497" t="s">
        <v>4563</v>
      </c>
      <c r="R1497" t="s">
        <v>4563</v>
      </c>
      <c r="AT1497" t="s">
        <v>4064</v>
      </c>
    </row>
    <row r="1498" spans="14:46">
      <c r="N1498" t="s">
        <v>4566</v>
      </c>
      <c r="O1498" t="s">
        <v>4565</v>
      </c>
      <c r="R1498" t="s">
        <v>4565</v>
      </c>
      <c r="AT1498" t="s">
        <v>4065</v>
      </c>
    </row>
    <row r="1499" spans="14:46">
      <c r="N1499" t="s">
        <v>4567</v>
      </c>
      <c r="O1499" t="s">
        <v>4566</v>
      </c>
      <c r="R1499" t="s">
        <v>4566</v>
      </c>
      <c r="AT1499" t="s">
        <v>4066</v>
      </c>
    </row>
    <row r="1500" spans="14:46">
      <c r="N1500" t="s">
        <v>4568</v>
      </c>
      <c r="O1500" t="s">
        <v>4567</v>
      </c>
      <c r="R1500" t="s">
        <v>4567</v>
      </c>
      <c r="AT1500" t="s">
        <v>4569</v>
      </c>
    </row>
    <row r="1501" spans="14:46">
      <c r="N1501" t="s">
        <v>4570</v>
      </c>
      <c r="O1501" t="s">
        <v>4568</v>
      </c>
      <c r="R1501" t="s">
        <v>4568</v>
      </c>
      <c r="AT1501" t="s">
        <v>4068</v>
      </c>
    </row>
    <row r="1502" spans="14:46">
      <c r="N1502" t="s">
        <v>4571</v>
      </c>
      <c r="O1502" t="s">
        <v>4570</v>
      </c>
      <c r="R1502" t="s">
        <v>4570</v>
      </c>
      <c r="AT1502" t="s">
        <v>4572</v>
      </c>
    </row>
    <row r="1503" spans="14:46">
      <c r="N1503" t="s">
        <v>4573</v>
      </c>
      <c r="O1503" t="s">
        <v>4571</v>
      </c>
      <c r="R1503" t="s">
        <v>4571</v>
      </c>
      <c r="AT1503" t="s">
        <v>4069</v>
      </c>
    </row>
    <row r="1504" spans="14:46">
      <c r="N1504" t="s">
        <v>4574</v>
      </c>
      <c r="O1504" t="s">
        <v>4573</v>
      </c>
      <c r="R1504" t="s">
        <v>4573</v>
      </c>
      <c r="AT1504" t="s">
        <v>4575</v>
      </c>
    </row>
    <row r="1505" spans="14:46">
      <c r="N1505" t="s">
        <v>4576</v>
      </c>
      <c r="O1505" t="s">
        <v>4574</v>
      </c>
      <c r="R1505" t="s">
        <v>4574</v>
      </c>
      <c r="AT1505" t="s">
        <v>4577</v>
      </c>
    </row>
    <row r="1506" spans="14:46">
      <c r="N1506" t="s">
        <v>4578</v>
      </c>
      <c r="O1506" t="s">
        <v>4576</v>
      </c>
      <c r="R1506" t="s">
        <v>4576</v>
      </c>
      <c r="AT1506" t="s">
        <v>4579</v>
      </c>
    </row>
    <row r="1507" spans="14:46">
      <c r="N1507" t="s">
        <v>4580</v>
      </c>
      <c r="O1507" t="s">
        <v>4578</v>
      </c>
      <c r="R1507" t="s">
        <v>4578</v>
      </c>
      <c r="AT1507" t="s">
        <v>4070</v>
      </c>
    </row>
    <row r="1508" spans="14:46">
      <c r="N1508" t="s">
        <v>4581</v>
      </c>
      <c r="O1508" t="s">
        <v>4580</v>
      </c>
      <c r="R1508" t="s">
        <v>4580</v>
      </c>
      <c r="AT1508" t="s">
        <v>4071</v>
      </c>
    </row>
    <row r="1509" spans="14:46">
      <c r="N1509" t="s">
        <v>4582</v>
      </c>
      <c r="O1509" t="s">
        <v>4581</v>
      </c>
      <c r="R1509" t="s">
        <v>4581</v>
      </c>
      <c r="AT1509" t="s">
        <v>4072</v>
      </c>
    </row>
    <row r="1510" spans="14:46">
      <c r="N1510" t="s">
        <v>4583</v>
      </c>
      <c r="O1510" t="s">
        <v>4582</v>
      </c>
      <c r="R1510" t="s">
        <v>4582</v>
      </c>
      <c r="AT1510" t="s">
        <v>4073</v>
      </c>
    </row>
    <row r="1511" spans="14:46">
      <c r="N1511" t="s">
        <v>4584</v>
      </c>
      <c r="O1511" t="s">
        <v>4583</v>
      </c>
      <c r="R1511" t="s">
        <v>4583</v>
      </c>
      <c r="AT1511" t="s">
        <v>4585</v>
      </c>
    </row>
    <row r="1512" spans="14:46">
      <c r="N1512" t="s">
        <v>4586</v>
      </c>
      <c r="O1512" t="s">
        <v>4584</v>
      </c>
      <c r="R1512" t="s">
        <v>4584</v>
      </c>
      <c r="AT1512" t="s">
        <v>4075</v>
      </c>
    </row>
    <row r="1513" spans="14:46">
      <c r="N1513" t="s">
        <v>4587</v>
      </c>
      <c r="O1513" t="s">
        <v>4586</v>
      </c>
      <c r="R1513" t="s">
        <v>4586</v>
      </c>
      <c r="AT1513" t="s">
        <v>4076</v>
      </c>
    </row>
    <row r="1514" spans="14:46">
      <c r="N1514" t="s">
        <v>4588</v>
      </c>
      <c r="O1514" t="s">
        <v>4587</v>
      </c>
      <c r="R1514" t="s">
        <v>4587</v>
      </c>
      <c r="AT1514" t="s">
        <v>4078</v>
      </c>
    </row>
    <row r="1515" spans="14:46">
      <c r="N1515" t="s">
        <v>4589</v>
      </c>
      <c r="O1515" t="s">
        <v>4588</v>
      </c>
      <c r="R1515" t="s">
        <v>4588</v>
      </c>
      <c r="AT1515" t="s">
        <v>4590</v>
      </c>
    </row>
    <row r="1516" spans="14:46">
      <c r="N1516" t="s">
        <v>4591</v>
      </c>
      <c r="O1516" t="s">
        <v>4589</v>
      </c>
      <c r="R1516" t="s">
        <v>4589</v>
      </c>
      <c r="AT1516" t="s">
        <v>4079</v>
      </c>
    </row>
    <row r="1517" spans="14:46">
      <c r="N1517" t="s">
        <v>4592</v>
      </c>
      <c r="O1517" t="s">
        <v>4591</v>
      </c>
      <c r="R1517" t="s">
        <v>4591</v>
      </c>
      <c r="AT1517" t="s">
        <v>4593</v>
      </c>
    </row>
    <row r="1518" spans="14:46">
      <c r="N1518" t="s">
        <v>4594</v>
      </c>
      <c r="O1518" t="s">
        <v>4592</v>
      </c>
      <c r="R1518" t="s">
        <v>4592</v>
      </c>
      <c r="AT1518" t="s">
        <v>4080</v>
      </c>
    </row>
    <row r="1519" spans="14:46">
      <c r="N1519" t="s">
        <v>4595</v>
      </c>
      <c r="O1519" t="s">
        <v>4594</v>
      </c>
      <c r="R1519" t="s">
        <v>4594</v>
      </c>
      <c r="AT1519" t="s">
        <v>4081</v>
      </c>
    </row>
    <row r="1520" spans="14:46">
      <c r="N1520" t="s">
        <v>4596</v>
      </c>
      <c r="O1520" t="s">
        <v>4595</v>
      </c>
      <c r="R1520" t="s">
        <v>4595</v>
      </c>
      <c r="AT1520" t="s">
        <v>4082</v>
      </c>
    </row>
    <row r="1521" spans="14:46">
      <c r="N1521" t="s">
        <v>4597</v>
      </c>
      <c r="O1521" t="s">
        <v>4596</v>
      </c>
      <c r="R1521" t="s">
        <v>4596</v>
      </c>
      <c r="AT1521" t="s">
        <v>4083</v>
      </c>
    </row>
    <row r="1522" spans="14:46">
      <c r="N1522" t="s">
        <v>4598</v>
      </c>
      <c r="O1522" t="s">
        <v>4597</v>
      </c>
      <c r="R1522" t="s">
        <v>4597</v>
      </c>
      <c r="AT1522" t="s">
        <v>4084</v>
      </c>
    </row>
    <row r="1523" spans="14:46">
      <c r="N1523" t="s">
        <v>4599</v>
      </c>
      <c r="O1523" t="s">
        <v>4598</v>
      </c>
      <c r="R1523" t="s">
        <v>4598</v>
      </c>
      <c r="AT1523" t="s">
        <v>4085</v>
      </c>
    </row>
    <row r="1524" spans="14:46">
      <c r="N1524" t="s">
        <v>4600</v>
      </c>
      <c r="O1524" t="s">
        <v>4599</v>
      </c>
      <c r="R1524" t="s">
        <v>4599</v>
      </c>
      <c r="AT1524" t="s">
        <v>4087</v>
      </c>
    </row>
    <row r="1525" spans="14:46">
      <c r="N1525" t="s">
        <v>4601</v>
      </c>
      <c r="O1525" t="s">
        <v>4600</v>
      </c>
      <c r="R1525" t="s">
        <v>4600</v>
      </c>
      <c r="AT1525" t="s">
        <v>4089</v>
      </c>
    </row>
    <row r="1526" spans="14:46">
      <c r="N1526" t="s">
        <v>4602</v>
      </c>
      <c r="O1526" t="s">
        <v>4601</v>
      </c>
      <c r="R1526" t="s">
        <v>4601</v>
      </c>
      <c r="AT1526" t="s">
        <v>4090</v>
      </c>
    </row>
    <row r="1527" spans="14:46">
      <c r="N1527" t="s">
        <v>4603</v>
      </c>
      <c r="O1527" t="s">
        <v>4602</v>
      </c>
      <c r="R1527" t="s">
        <v>4602</v>
      </c>
      <c r="AT1527" t="s">
        <v>4091</v>
      </c>
    </row>
    <row r="1528" spans="14:46">
      <c r="N1528" t="s">
        <v>4604</v>
      </c>
      <c r="O1528" t="s">
        <v>4603</v>
      </c>
      <c r="R1528" t="s">
        <v>4603</v>
      </c>
      <c r="AT1528" t="s">
        <v>4605</v>
      </c>
    </row>
    <row r="1529" spans="14:46">
      <c r="N1529" t="s">
        <v>4606</v>
      </c>
      <c r="O1529" t="s">
        <v>4604</v>
      </c>
      <c r="R1529" t="s">
        <v>4604</v>
      </c>
      <c r="AT1529" t="s">
        <v>4093</v>
      </c>
    </row>
    <row r="1530" spans="14:46">
      <c r="N1530" t="s">
        <v>4607</v>
      </c>
      <c r="O1530" t="s">
        <v>4606</v>
      </c>
      <c r="R1530" t="s">
        <v>4606</v>
      </c>
      <c r="AT1530" t="s">
        <v>4608</v>
      </c>
    </row>
    <row r="1531" spans="14:46">
      <c r="N1531" t="s">
        <v>4609</v>
      </c>
      <c r="O1531" t="s">
        <v>4607</v>
      </c>
      <c r="R1531" t="s">
        <v>4607</v>
      </c>
      <c r="AT1531" t="s">
        <v>4610</v>
      </c>
    </row>
    <row r="1532" spans="14:46">
      <c r="N1532" t="s">
        <v>4611</v>
      </c>
      <c r="O1532" t="s">
        <v>4609</v>
      </c>
      <c r="R1532" t="s">
        <v>4609</v>
      </c>
      <c r="AT1532" t="s">
        <v>4094</v>
      </c>
    </row>
    <row r="1533" spans="14:46">
      <c r="N1533" t="s">
        <v>4612</v>
      </c>
      <c r="O1533" t="s">
        <v>4611</v>
      </c>
      <c r="R1533" t="s">
        <v>4611</v>
      </c>
      <c r="AT1533" t="s">
        <v>4613</v>
      </c>
    </row>
    <row r="1534" spans="14:46">
      <c r="N1534" t="s">
        <v>4614</v>
      </c>
      <c r="O1534" t="s">
        <v>4612</v>
      </c>
      <c r="R1534" t="s">
        <v>4612</v>
      </c>
      <c r="AT1534" t="s">
        <v>4095</v>
      </c>
    </row>
    <row r="1535" spans="14:46">
      <c r="N1535" t="s">
        <v>4615</v>
      </c>
      <c r="O1535" t="s">
        <v>4614</v>
      </c>
      <c r="R1535" t="s">
        <v>4614</v>
      </c>
      <c r="AT1535" t="s">
        <v>4096</v>
      </c>
    </row>
    <row r="1536" spans="14:46">
      <c r="N1536" t="s">
        <v>4616</v>
      </c>
      <c r="O1536" t="s">
        <v>4615</v>
      </c>
      <c r="R1536" t="s">
        <v>4615</v>
      </c>
      <c r="AT1536" t="s">
        <v>4097</v>
      </c>
    </row>
    <row r="1537" spans="14:46">
      <c r="N1537" t="s">
        <v>4617</v>
      </c>
      <c r="O1537" t="s">
        <v>4616</v>
      </c>
      <c r="R1537" t="s">
        <v>4616</v>
      </c>
      <c r="AT1537" t="s">
        <v>4099</v>
      </c>
    </row>
    <row r="1538" spans="14:46">
      <c r="N1538" t="s">
        <v>4618</v>
      </c>
      <c r="O1538" t="s">
        <v>4617</v>
      </c>
      <c r="R1538" t="s">
        <v>4617</v>
      </c>
      <c r="AT1538" t="s">
        <v>4100</v>
      </c>
    </row>
    <row r="1539" spans="14:46">
      <c r="N1539" t="s">
        <v>4619</v>
      </c>
      <c r="O1539" t="s">
        <v>4618</v>
      </c>
      <c r="R1539" t="s">
        <v>4618</v>
      </c>
      <c r="AT1539" t="s">
        <v>4102</v>
      </c>
    </row>
    <row r="1540" spans="14:46">
      <c r="N1540" t="s">
        <v>4620</v>
      </c>
      <c r="O1540" t="s">
        <v>4619</v>
      </c>
      <c r="R1540" t="s">
        <v>4619</v>
      </c>
      <c r="AT1540" t="s">
        <v>4621</v>
      </c>
    </row>
    <row r="1541" spans="14:46">
      <c r="N1541" t="s">
        <v>4622</v>
      </c>
      <c r="O1541" t="s">
        <v>4620</v>
      </c>
      <c r="R1541" t="s">
        <v>4620</v>
      </c>
      <c r="AT1541" t="s">
        <v>4623</v>
      </c>
    </row>
    <row r="1542" spans="14:46">
      <c r="N1542" t="s">
        <v>4624</v>
      </c>
      <c r="O1542" t="s">
        <v>4622</v>
      </c>
      <c r="R1542" t="s">
        <v>4622</v>
      </c>
      <c r="AT1542" t="s">
        <v>4103</v>
      </c>
    </row>
    <row r="1543" spans="14:46">
      <c r="N1543" t="s">
        <v>4625</v>
      </c>
      <c r="O1543" t="s">
        <v>4624</v>
      </c>
      <c r="R1543" t="s">
        <v>4624</v>
      </c>
      <c r="AT1543" t="s">
        <v>4626</v>
      </c>
    </row>
    <row r="1544" spans="14:46">
      <c r="N1544" t="s">
        <v>4627</v>
      </c>
      <c r="O1544" t="s">
        <v>4625</v>
      </c>
      <c r="R1544" t="s">
        <v>4625</v>
      </c>
      <c r="AT1544" t="s">
        <v>4104</v>
      </c>
    </row>
    <row r="1545" spans="14:46">
      <c r="N1545" t="s">
        <v>4628</v>
      </c>
      <c r="O1545" t="s">
        <v>4627</v>
      </c>
      <c r="R1545" t="s">
        <v>4627</v>
      </c>
      <c r="AT1545" t="s">
        <v>4105</v>
      </c>
    </row>
    <row r="1546" spans="14:46">
      <c r="N1546" t="s">
        <v>4629</v>
      </c>
      <c r="O1546" t="s">
        <v>4628</v>
      </c>
      <c r="R1546" t="s">
        <v>4628</v>
      </c>
      <c r="AT1546" t="s">
        <v>4106</v>
      </c>
    </row>
    <row r="1547" spans="14:46">
      <c r="N1547" t="s">
        <v>4630</v>
      </c>
      <c r="O1547" t="s">
        <v>4629</v>
      </c>
      <c r="R1547" t="s">
        <v>4629</v>
      </c>
      <c r="AT1547" t="s">
        <v>4107</v>
      </c>
    </row>
    <row r="1548" spans="14:46">
      <c r="N1548" t="s">
        <v>4631</v>
      </c>
      <c r="O1548" t="s">
        <v>4630</v>
      </c>
      <c r="R1548" t="s">
        <v>4630</v>
      </c>
      <c r="AT1548" t="s">
        <v>4108</v>
      </c>
    </row>
    <row r="1549" spans="14:46">
      <c r="N1549" t="s">
        <v>4632</v>
      </c>
      <c r="O1549" t="s">
        <v>4631</v>
      </c>
      <c r="R1549" t="s">
        <v>4631</v>
      </c>
      <c r="AT1549" t="s">
        <v>4633</v>
      </c>
    </row>
    <row r="1550" spans="14:46">
      <c r="N1550" t="s">
        <v>4634</v>
      </c>
      <c r="O1550" t="s">
        <v>4632</v>
      </c>
      <c r="R1550" t="s">
        <v>4632</v>
      </c>
      <c r="AT1550" t="s">
        <v>4635</v>
      </c>
    </row>
    <row r="1551" spans="14:46">
      <c r="N1551" t="s">
        <v>4636</v>
      </c>
      <c r="O1551" t="s">
        <v>4634</v>
      </c>
      <c r="R1551" t="s">
        <v>4634</v>
      </c>
      <c r="AT1551" t="s">
        <v>4110</v>
      </c>
    </row>
    <row r="1552" spans="14:46">
      <c r="N1552" t="s">
        <v>4637</v>
      </c>
      <c r="O1552" t="s">
        <v>4636</v>
      </c>
      <c r="R1552" t="s">
        <v>4636</v>
      </c>
      <c r="AT1552" t="s">
        <v>4638</v>
      </c>
    </row>
    <row r="1553" spans="14:46">
      <c r="N1553" t="s">
        <v>4639</v>
      </c>
      <c r="O1553" t="s">
        <v>4637</v>
      </c>
      <c r="R1553" t="s">
        <v>4637</v>
      </c>
      <c r="AT1553" t="s">
        <v>4112</v>
      </c>
    </row>
    <row r="1554" spans="14:46">
      <c r="N1554" t="s">
        <v>4640</v>
      </c>
      <c r="O1554" t="s">
        <v>4639</v>
      </c>
      <c r="R1554" t="s">
        <v>4639</v>
      </c>
      <c r="AT1554" t="s">
        <v>4114</v>
      </c>
    </row>
    <row r="1555" spans="14:46">
      <c r="N1555" t="s">
        <v>4641</v>
      </c>
      <c r="O1555" t="s">
        <v>4640</v>
      </c>
      <c r="R1555" t="s">
        <v>4640</v>
      </c>
      <c r="AT1555" t="s">
        <v>4115</v>
      </c>
    </row>
    <row r="1556" spans="14:46">
      <c r="N1556" t="s">
        <v>4642</v>
      </c>
      <c r="O1556" t="s">
        <v>4641</v>
      </c>
      <c r="R1556" t="s">
        <v>4641</v>
      </c>
      <c r="AT1556" t="s">
        <v>4117</v>
      </c>
    </row>
    <row r="1557" spans="14:46">
      <c r="N1557" t="s">
        <v>4643</v>
      </c>
      <c r="O1557" t="s">
        <v>4642</v>
      </c>
      <c r="R1557" t="s">
        <v>4642</v>
      </c>
      <c r="AT1557" t="s">
        <v>4118</v>
      </c>
    </row>
    <row r="1558" spans="14:46">
      <c r="N1558" t="s">
        <v>4644</v>
      </c>
      <c r="O1558" t="s">
        <v>4643</v>
      </c>
      <c r="R1558" t="s">
        <v>4643</v>
      </c>
      <c r="AT1558" t="s">
        <v>4119</v>
      </c>
    </row>
    <row r="1559" spans="14:46">
      <c r="N1559" t="s">
        <v>4645</v>
      </c>
      <c r="O1559" t="s">
        <v>4644</v>
      </c>
      <c r="R1559" t="s">
        <v>4644</v>
      </c>
      <c r="AT1559" t="s">
        <v>4120</v>
      </c>
    </row>
    <row r="1560" spans="14:46">
      <c r="N1560" t="s">
        <v>4646</v>
      </c>
      <c r="O1560" t="s">
        <v>4645</v>
      </c>
      <c r="R1560" t="s">
        <v>4645</v>
      </c>
      <c r="AT1560" t="s">
        <v>4121</v>
      </c>
    </row>
    <row r="1561" spans="14:46">
      <c r="N1561" t="s">
        <v>4647</v>
      </c>
      <c r="O1561" t="s">
        <v>4646</v>
      </c>
      <c r="R1561" t="s">
        <v>4646</v>
      </c>
      <c r="AT1561" t="s">
        <v>4122</v>
      </c>
    </row>
    <row r="1562" spans="14:46">
      <c r="N1562" t="s">
        <v>4648</v>
      </c>
      <c r="O1562" t="s">
        <v>4647</v>
      </c>
      <c r="R1562" t="s">
        <v>4647</v>
      </c>
      <c r="AT1562" t="s">
        <v>4124</v>
      </c>
    </row>
    <row r="1563" spans="14:46">
      <c r="N1563" t="s">
        <v>4649</v>
      </c>
      <c r="O1563" t="s">
        <v>4648</v>
      </c>
      <c r="R1563" t="s">
        <v>4648</v>
      </c>
      <c r="AT1563" t="s">
        <v>4126</v>
      </c>
    </row>
    <row r="1564" spans="14:46">
      <c r="N1564" t="s">
        <v>4650</v>
      </c>
      <c r="O1564" t="s">
        <v>4649</v>
      </c>
      <c r="R1564" t="s">
        <v>4649</v>
      </c>
      <c r="AT1564" t="s">
        <v>4651</v>
      </c>
    </row>
    <row r="1565" spans="14:46">
      <c r="N1565" t="s">
        <v>4652</v>
      </c>
      <c r="O1565" t="s">
        <v>4650</v>
      </c>
      <c r="R1565" t="s">
        <v>4650</v>
      </c>
      <c r="AT1565" t="s">
        <v>4128</v>
      </c>
    </row>
    <row r="1566" spans="14:46">
      <c r="N1566" t="s">
        <v>4653</v>
      </c>
      <c r="O1566" t="s">
        <v>4652</v>
      </c>
      <c r="R1566" t="s">
        <v>4652</v>
      </c>
      <c r="AT1566" t="s">
        <v>4654</v>
      </c>
    </row>
    <row r="1567" spans="14:46">
      <c r="N1567" t="s">
        <v>4655</v>
      </c>
      <c r="O1567" t="s">
        <v>4653</v>
      </c>
      <c r="R1567" t="s">
        <v>4653</v>
      </c>
      <c r="AT1567" t="s">
        <v>4129</v>
      </c>
    </row>
    <row r="1568" spans="14:46">
      <c r="N1568" t="s">
        <v>4656</v>
      </c>
      <c r="O1568" t="s">
        <v>4655</v>
      </c>
      <c r="R1568" t="s">
        <v>4655</v>
      </c>
      <c r="AT1568" t="s">
        <v>4131</v>
      </c>
    </row>
    <row r="1569" spans="14:46">
      <c r="N1569" t="s">
        <v>4657</v>
      </c>
      <c r="O1569" t="s">
        <v>4656</v>
      </c>
      <c r="R1569" t="s">
        <v>4656</v>
      </c>
      <c r="AT1569" t="s">
        <v>4132</v>
      </c>
    </row>
    <row r="1570" spans="14:46">
      <c r="N1570" t="s">
        <v>4658</v>
      </c>
      <c r="O1570" t="s">
        <v>4657</v>
      </c>
      <c r="R1570" t="s">
        <v>4657</v>
      </c>
      <c r="AT1570" t="s">
        <v>4133</v>
      </c>
    </row>
    <row r="1571" spans="14:46">
      <c r="N1571" t="s">
        <v>4659</v>
      </c>
      <c r="O1571" t="s">
        <v>4658</v>
      </c>
      <c r="R1571" t="s">
        <v>4658</v>
      </c>
      <c r="AT1571" t="s">
        <v>4134</v>
      </c>
    </row>
    <row r="1572" spans="14:46">
      <c r="N1572" t="s">
        <v>4660</v>
      </c>
      <c r="O1572" t="s">
        <v>4659</v>
      </c>
      <c r="R1572" t="s">
        <v>4659</v>
      </c>
      <c r="AT1572" t="s">
        <v>4135</v>
      </c>
    </row>
    <row r="1573" spans="14:46">
      <c r="N1573" t="s">
        <v>4661</v>
      </c>
      <c r="O1573" t="s">
        <v>4660</v>
      </c>
      <c r="R1573" t="s">
        <v>4660</v>
      </c>
      <c r="AT1573" t="s">
        <v>4136</v>
      </c>
    </row>
    <row r="1574" spans="14:46">
      <c r="N1574" t="s">
        <v>4662</v>
      </c>
      <c r="O1574" t="s">
        <v>4661</v>
      </c>
      <c r="R1574" t="s">
        <v>4661</v>
      </c>
      <c r="AT1574" t="s">
        <v>4137</v>
      </c>
    </row>
    <row r="1575" spans="14:46">
      <c r="N1575" t="s">
        <v>4663</v>
      </c>
      <c r="O1575" t="s">
        <v>4662</v>
      </c>
      <c r="R1575" t="s">
        <v>4662</v>
      </c>
      <c r="AT1575" t="s">
        <v>4140</v>
      </c>
    </row>
    <row r="1576" spans="14:46">
      <c r="N1576" t="s">
        <v>4664</v>
      </c>
      <c r="O1576" t="s">
        <v>4663</v>
      </c>
      <c r="R1576" t="s">
        <v>4663</v>
      </c>
      <c r="AT1576" t="s">
        <v>4142</v>
      </c>
    </row>
    <row r="1577" spans="14:46">
      <c r="N1577" t="s">
        <v>4665</v>
      </c>
      <c r="O1577" t="s">
        <v>4664</v>
      </c>
      <c r="R1577" t="s">
        <v>4664</v>
      </c>
      <c r="AT1577" t="s">
        <v>4144</v>
      </c>
    </row>
    <row r="1578" spans="14:46">
      <c r="N1578" t="s">
        <v>4666</v>
      </c>
      <c r="O1578" t="s">
        <v>4665</v>
      </c>
      <c r="R1578" t="s">
        <v>4665</v>
      </c>
      <c r="AT1578" t="s">
        <v>4667</v>
      </c>
    </row>
    <row r="1579" spans="14:46">
      <c r="N1579" t="s">
        <v>4668</v>
      </c>
      <c r="O1579" t="s">
        <v>4666</v>
      </c>
      <c r="R1579" t="s">
        <v>4666</v>
      </c>
      <c r="AT1579" t="s">
        <v>4145</v>
      </c>
    </row>
    <row r="1580" spans="14:46">
      <c r="N1580" t="s">
        <v>4669</v>
      </c>
      <c r="O1580" t="s">
        <v>4668</v>
      </c>
      <c r="R1580" t="s">
        <v>4668</v>
      </c>
      <c r="AT1580" t="s">
        <v>4670</v>
      </c>
    </row>
    <row r="1581" spans="14:46">
      <c r="N1581" t="s">
        <v>4671</v>
      </c>
      <c r="O1581" t="s">
        <v>4669</v>
      </c>
      <c r="R1581" t="s">
        <v>4669</v>
      </c>
      <c r="AT1581" t="s">
        <v>4147</v>
      </c>
    </row>
    <row r="1582" spans="14:46">
      <c r="N1582" t="s">
        <v>4672</v>
      </c>
      <c r="O1582" t="s">
        <v>4671</v>
      </c>
      <c r="R1582" t="s">
        <v>4671</v>
      </c>
      <c r="AT1582" t="s">
        <v>4148</v>
      </c>
    </row>
    <row r="1583" spans="14:46">
      <c r="N1583" t="s">
        <v>4673</v>
      </c>
      <c r="O1583" t="s">
        <v>4672</v>
      </c>
      <c r="R1583" t="s">
        <v>4672</v>
      </c>
      <c r="AT1583" t="s">
        <v>4149</v>
      </c>
    </row>
    <row r="1584" spans="14:46">
      <c r="N1584" t="s">
        <v>4674</v>
      </c>
      <c r="O1584" t="s">
        <v>4673</v>
      </c>
      <c r="R1584" t="s">
        <v>4673</v>
      </c>
      <c r="AT1584" t="s">
        <v>4150</v>
      </c>
    </row>
    <row r="1585" spans="14:46">
      <c r="N1585" t="s">
        <v>4675</v>
      </c>
      <c r="O1585" t="s">
        <v>4674</v>
      </c>
      <c r="R1585" t="s">
        <v>4674</v>
      </c>
      <c r="AT1585" t="s">
        <v>4151</v>
      </c>
    </row>
    <row r="1586" spans="14:46">
      <c r="N1586" t="s">
        <v>4676</v>
      </c>
      <c r="O1586" t="s">
        <v>4675</v>
      </c>
      <c r="R1586" t="s">
        <v>4675</v>
      </c>
      <c r="AT1586" t="s">
        <v>4152</v>
      </c>
    </row>
    <row r="1587" spans="14:46">
      <c r="N1587" t="s">
        <v>4677</v>
      </c>
      <c r="O1587" t="s">
        <v>4676</v>
      </c>
      <c r="R1587" t="s">
        <v>4676</v>
      </c>
      <c r="AT1587" t="s">
        <v>4153</v>
      </c>
    </row>
    <row r="1588" spans="14:46">
      <c r="N1588" t="s">
        <v>4678</v>
      </c>
      <c r="O1588" t="s">
        <v>4677</v>
      </c>
      <c r="R1588" t="s">
        <v>4677</v>
      </c>
      <c r="AT1588" t="s">
        <v>4154</v>
      </c>
    </row>
    <row r="1589" spans="14:46">
      <c r="N1589" t="s">
        <v>4679</v>
      </c>
      <c r="O1589" t="s">
        <v>4678</v>
      </c>
      <c r="R1589" t="s">
        <v>4678</v>
      </c>
      <c r="AT1589" t="s">
        <v>4155</v>
      </c>
    </row>
    <row r="1590" spans="14:46">
      <c r="N1590" t="s">
        <v>4680</v>
      </c>
      <c r="O1590" t="s">
        <v>4679</v>
      </c>
      <c r="R1590" t="s">
        <v>4679</v>
      </c>
      <c r="AT1590" t="s">
        <v>4156</v>
      </c>
    </row>
    <row r="1591" spans="14:46">
      <c r="N1591" t="s">
        <v>4681</v>
      </c>
      <c r="O1591" t="s">
        <v>4680</v>
      </c>
      <c r="R1591" t="s">
        <v>4680</v>
      </c>
      <c r="AT1591" t="s">
        <v>4158</v>
      </c>
    </row>
    <row r="1592" spans="14:46">
      <c r="N1592" t="s">
        <v>4682</v>
      </c>
      <c r="O1592" t="s">
        <v>4681</v>
      </c>
      <c r="R1592" t="s">
        <v>4681</v>
      </c>
      <c r="AT1592" t="s">
        <v>4683</v>
      </c>
    </row>
    <row r="1593" spans="14:46">
      <c r="N1593" t="s">
        <v>4684</v>
      </c>
      <c r="O1593" t="s">
        <v>4682</v>
      </c>
      <c r="R1593" t="s">
        <v>4682</v>
      </c>
      <c r="AT1593" t="s">
        <v>4685</v>
      </c>
    </row>
    <row r="1594" spans="14:46">
      <c r="N1594" t="s">
        <v>4686</v>
      </c>
      <c r="O1594" t="s">
        <v>4684</v>
      </c>
      <c r="R1594" t="s">
        <v>4684</v>
      </c>
      <c r="AT1594" t="s">
        <v>4687</v>
      </c>
    </row>
    <row r="1595" spans="14:46">
      <c r="N1595" t="s">
        <v>4688</v>
      </c>
      <c r="O1595" t="s">
        <v>4686</v>
      </c>
      <c r="R1595" t="s">
        <v>4686</v>
      </c>
      <c r="AT1595" t="s">
        <v>4689</v>
      </c>
    </row>
    <row r="1596" spans="14:46">
      <c r="N1596" t="s">
        <v>4690</v>
      </c>
      <c r="O1596" t="s">
        <v>4688</v>
      </c>
      <c r="R1596" t="s">
        <v>4688</v>
      </c>
      <c r="AT1596" t="s">
        <v>4691</v>
      </c>
    </row>
    <row r="1597" spans="14:46">
      <c r="N1597" t="s">
        <v>4692</v>
      </c>
      <c r="O1597" t="s">
        <v>4690</v>
      </c>
      <c r="R1597" t="s">
        <v>4690</v>
      </c>
      <c r="AT1597" t="s">
        <v>4693</v>
      </c>
    </row>
    <row r="1598" spans="14:46">
      <c r="N1598" t="s">
        <v>4694</v>
      </c>
      <c r="O1598" t="s">
        <v>4692</v>
      </c>
      <c r="R1598" t="s">
        <v>4692</v>
      </c>
      <c r="AT1598" t="s">
        <v>4160</v>
      </c>
    </row>
    <row r="1599" spans="14:46">
      <c r="N1599" t="s">
        <v>4695</v>
      </c>
      <c r="O1599" t="s">
        <v>4694</v>
      </c>
      <c r="R1599" t="s">
        <v>4694</v>
      </c>
      <c r="AT1599" t="s">
        <v>4696</v>
      </c>
    </row>
    <row r="1600" spans="14:46">
      <c r="N1600" t="s">
        <v>4697</v>
      </c>
      <c r="O1600" t="s">
        <v>4695</v>
      </c>
      <c r="R1600" t="s">
        <v>4695</v>
      </c>
      <c r="AT1600" t="s">
        <v>4161</v>
      </c>
    </row>
    <row r="1601" spans="14:46">
      <c r="N1601" t="s">
        <v>4698</v>
      </c>
      <c r="O1601" t="s">
        <v>4697</v>
      </c>
      <c r="R1601" t="s">
        <v>4697</v>
      </c>
      <c r="AT1601" t="s">
        <v>4163</v>
      </c>
    </row>
    <row r="1602" spans="14:46">
      <c r="N1602" t="s">
        <v>4699</v>
      </c>
      <c r="O1602" t="s">
        <v>4698</v>
      </c>
      <c r="R1602" t="s">
        <v>4698</v>
      </c>
      <c r="AT1602" t="s">
        <v>4164</v>
      </c>
    </row>
    <row r="1603" spans="14:46">
      <c r="N1603" t="s">
        <v>4700</v>
      </c>
      <c r="O1603" t="s">
        <v>4699</v>
      </c>
      <c r="R1603" t="s">
        <v>4699</v>
      </c>
      <c r="AT1603" t="s">
        <v>4165</v>
      </c>
    </row>
    <row r="1604" spans="14:46">
      <c r="N1604" t="s">
        <v>4701</v>
      </c>
      <c r="O1604" t="s">
        <v>4700</v>
      </c>
      <c r="R1604" t="s">
        <v>4700</v>
      </c>
      <c r="AT1604" t="s">
        <v>4166</v>
      </c>
    </row>
    <row r="1605" spans="14:46">
      <c r="N1605" t="s">
        <v>4702</v>
      </c>
      <c r="O1605" t="s">
        <v>4701</v>
      </c>
      <c r="R1605" t="s">
        <v>4701</v>
      </c>
      <c r="AT1605" t="s">
        <v>4167</v>
      </c>
    </row>
    <row r="1606" spans="14:46">
      <c r="N1606" t="s">
        <v>4703</v>
      </c>
      <c r="O1606" t="s">
        <v>4702</v>
      </c>
      <c r="R1606" t="s">
        <v>4702</v>
      </c>
      <c r="AT1606" t="s">
        <v>4168</v>
      </c>
    </row>
    <row r="1607" spans="14:46">
      <c r="N1607" t="s">
        <v>4704</v>
      </c>
      <c r="O1607" t="s">
        <v>4703</v>
      </c>
      <c r="R1607" t="s">
        <v>4703</v>
      </c>
      <c r="AT1607" t="s">
        <v>4169</v>
      </c>
    </row>
    <row r="1608" spans="14:46">
      <c r="N1608" t="s">
        <v>4705</v>
      </c>
      <c r="O1608" t="s">
        <v>4704</v>
      </c>
      <c r="R1608" t="s">
        <v>4704</v>
      </c>
      <c r="AT1608" t="s">
        <v>4171</v>
      </c>
    </row>
    <row r="1609" spans="14:46">
      <c r="N1609" t="s">
        <v>4706</v>
      </c>
      <c r="O1609" t="s">
        <v>4705</v>
      </c>
      <c r="R1609" t="s">
        <v>4705</v>
      </c>
      <c r="AT1609" t="s">
        <v>4173</v>
      </c>
    </row>
    <row r="1610" spans="14:46">
      <c r="N1610" t="s">
        <v>4707</v>
      </c>
      <c r="O1610" t="s">
        <v>4706</v>
      </c>
      <c r="R1610" t="s">
        <v>4706</v>
      </c>
      <c r="AT1610" t="s">
        <v>4175</v>
      </c>
    </row>
    <row r="1611" spans="14:46">
      <c r="N1611" t="s">
        <v>4708</v>
      </c>
      <c r="O1611" t="s">
        <v>4707</v>
      </c>
      <c r="R1611" t="s">
        <v>4707</v>
      </c>
      <c r="AT1611" t="s">
        <v>4709</v>
      </c>
    </row>
    <row r="1612" spans="14:46">
      <c r="N1612" t="s">
        <v>4710</v>
      </c>
      <c r="O1612" t="s">
        <v>4708</v>
      </c>
      <c r="R1612" t="s">
        <v>4708</v>
      </c>
      <c r="AT1612" t="s">
        <v>4176</v>
      </c>
    </row>
    <row r="1613" spans="14:46">
      <c r="N1613" t="s">
        <v>4711</v>
      </c>
      <c r="O1613" t="s">
        <v>4710</v>
      </c>
      <c r="R1613" t="s">
        <v>4710</v>
      </c>
      <c r="AT1613" t="s">
        <v>4178</v>
      </c>
    </row>
    <row r="1614" spans="14:46">
      <c r="N1614" t="s">
        <v>4712</v>
      </c>
      <c r="O1614" t="s">
        <v>4711</v>
      </c>
      <c r="R1614" t="s">
        <v>4711</v>
      </c>
      <c r="AT1614" t="s">
        <v>4179</v>
      </c>
    </row>
    <row r="1615" spans="14:46">
      <c r="N1615" t="s">
        <v>4713</v>
      </c>
      <c r="O1615" t="s">
        <v>4712</v>
      </c>
      <c r="R1615" t="s">
        <v>4712</v>
      </c>
      <c r="AT1615" t="s">
        <v>4180</v>
      </c>
    </row>
    <row r="1616" spans="14:46">
      <c r="N1616" t="s">
        <v>4714</v>
      </c>
      <c r="O1616" t="s">
        <v>4713</v>
      </c>
      <c r="R1616" t="s">
        <v>4713</v>
      </c>
      <c r="AT1616" t="s">
        <v>4181</v>
      </c>
    </row>
    <row r="1617" spans="14:46">
      <c r="N1617" t="s">
        <v>4715</v>
      </c>
      <c r="O1617" t="s">
        <v>4714</v>
      </c>
      <c r="R1617" t="s">
        <v>4714</v>
      </c>
      <c r="AT1617" t="s">
        <v>4182</v>
      </c>
    </row>
    <row r="1618" spans="14:46">
      <c r="N1618" t="s">
        <v>4716</v>
      </c>
      <c r="O1618" t="s">
        <v>4715</v>
      </c>
      <c r="R1618" t="s">
        <v>4715</v>
      </c>
      <c r="AT1618" t="s">
        <v>4183</v>
      </c>
    </row>
    <row r="1619" spans="14:46">
      <c r="N1619" t="s">
        <v>4717</v>
      </c>
      <c r="O1619" t="s">
        <v>4716</v>
      </c>
      <c r="R1619" t="s">
        <v>4716</v>
      </c>
      <c r="AT1619" t="s">
        <v>4718</v>
      </c>
    </row>
    <row r="1620" spans="14:46">
      <c r="N1620" t="s">
        <v>4719</v>
      </c>
      <c r="O1620" t="s">
        <v>4717</v>
      </c>
      <c r="R1620" t="s">
        <v>4717</v>
      </c>
      <c r="AT1620" t="s">
        <v>4184</v>
      </c>
    </row>
    <row r="1621" spans="14:46">
      <c r="N1621" t="s">
        <v>4720</v>
      </c>
      <c r="O1621" t="s">
        <v>4719</v>
      </c>
      <c r="R1621" t="s">
        <v>4719</v>
      </c>
      <c r="AT1621" t="s">
        <v>4721</v>
      </c>
    </row>
    <row r="1622" spans="14:46">
      <c r="N1622" t="s">
        <v>4722</v>
      </c>
      <c r="O1622" t="s">
        <v>4720</v>
      </c>
      <c r="R1622" t="s">
        <v>4720</v>
      </c>
      <c r="AT1622" t="s">
        <v>4186</v>
      </c>
    </row>
    <row r="1623" spans="14:46">
      <c r="N1623" t="s">
        <v>4723</v>
      </c>
      <c r="O1623" t="s">
        <v>4722</v>
      </c>
      <c r="R1623" t="s">
        <v>4722</v>
      </c>
      <c r="AT1623" t="s">
        <v>4188</v>
      </c>
    </row>
    <row r="1624" spans="14:46">
      <c r="N1624" t="s">
        <v>4724</v>
      </c>
      <c r="O1624" t="s">
        <v>4723</v>
      </c>
      <c r="R1624" t="s">
        <v>4723</v>
      </c>
      <c r="AT1624" t="s">
        <v>4189</v>
      </c>
    </row>
    <row r="1625" spans="14:46">
      <c r="N1625" t="s">
        <v>4725</v>
      </c>
      <c r="O1625" t="s">
        <v>4724</v>
      </c>
      <c r="R1625" t="s">
        <v>4724</v>
      </c>
      <c r="AT1625" t="s">
        <v>4191</v>
      </c>
    </row>
    <row r="1626" spans="14:46">
      <c r="N1626" t="s">
        <v>4726</v>
      </c>
      <c r="O1626" t="s">
        <v>4725</v>
      </c>
      <c r="R1626" t="s">
        <v>4725</v>
      </c>
      <c r="AT1626" t="s">
        <v>4192</v>
      </c>
    </row>
    <row r="1627" spans="14:46">
      <c r="N1627" t="s">
        <v>4727</v>
      </c>
      <c r="O1627" t="s">
        <v>4726</v>
      </c>
      <c r="R1627" t="s">
        <v>4726</v>
      </c>
      <c r="AT1627" t="s">
        <v>4193</v>
      </c>
    </row>
    <row r="1628" spans="14:46">
      <c r="N1628" t="s">
        <v>4728</v>
      </c>
      <c r="O1628" t="s">
        <v>4727</v>
      </c>
      <c r="R1628" t="s">
        <v>4727</v>
      </c>
      <c r="AT1628" t="s">
        <v>4194</v>
      </c>
    </row>
    <row r="1629" spans="14:46">
      <c r="N1629" t="s">
        <v>4729</v>
      </c>
      <c r="O1629" t="s">
        <v>4728</v>
      </c>
      <c r="R1629" t="s">
        <v>4728</v>
      </c>
      <c r="AT1629" t="s">
        <v>4195</v>
      </c>
    </row>
    <row r="1630" spans="14:46">
      <c r="N1630" t="s">
        <v>4730</v>
      </c>
      <c r="O1630" t="s">
        <v>4729</v>
      </c>
      <c r="R1630" t="s">
        <v>4729</v>
      </c>
      <c r="AT1630" t="s">
        <v>4196</v>
      </c>
    </row>
    <row r="1631" spans="14:46">
      <c r="N1631" t="s">
        <v>4731</v>
      </c>
      <c r="O1631" t="s">
        <v>4730</v>
      </c>
      <c r="R1631" t="s">
        <v>4730</v>
      </c>
      <c r="AT1631" t="s">
        <v>4732</v>
      </c>
    </row>
    <row r="1632" spans="14:46">
      <c r="N1632" t="s">
        <v>4733</v>
      </c>
      <c r="O1632" t="s">
        <v>4731</v>
      </c>
      <c r="R1632" t="s">
        <v>4731</v>
      </c>
      <c r="AT1632" t="s">
        <v>4197</v>
      </c>
    </row>
    <row r="1633" spans="14:46">
      <c r="N1633" t="s">
        <v>4734</v>
      </c>
      <c r="O1633" t="s">
        <v>4733</v>
      </c>
      <c r="R1633" t="s">
        <v>4733</v>
      </c>
      <c r="AT1633" t="s">
        <v>4735</v>
      </c>
    </row>
    <row r="1634" spans="14:46">
      <c r="N1634" t="s">
        <v>4736</v>
      </c>
      <c r="O1634" t="s">
        <v>4734</v>
      </c>
      <c r="R1634" t="s">
        <v>4734</v>
      </c>
      <c r="AT1634" t="s">
        <v>4198</v>
      </c>
    </row>
    <row r="1635" spans="14:46">
      <c r="N1635" t="s">
        <v>4737</v>
      </c>
      <c r="O1635" t="s">
        <v>4736</v>
      </c>
      <c r="R1635" t="s">
        <v>4736</v>
      </c>
      <c r="AT1635" t="s">
        <v>4738</v>
      </c>
    </row>
    <row r="1636" spans="14:46">
      <c r="N1636" t="s">
        <v>4739</v>
      </c>
      <c r="O1636" t="s">
        <v>4737</v>
      </c>
      <c r="R1636" t="s">
        <v>4737</v>
      </c>
      <c r="AT1636" t="s">
        <v>4740</v>
      </c>
    </row>
    <row r="1637" spans="14:46">
      <c r="N1637" t="s">
        <v>4741</v>
      </c>
      <c r="O1637" t="s">
        <v>4739</v>
      </c>
      <c r="R1637" t="s">
        <v>4739</v>
      </c>
      <c r="AT1637" t="s">
        <v>4742</v>
      </c>
    </row>
    <row r="1638" spans="14:46">
      <c r="N1638" t="s">
        <v>4743</v>
      </c>
      <c r="O1638" t="s">
        <v>4741</v>
      </c>
      <c r="R1638" t="s">
        <v>4741</v>
      </c>
      <c r="AT1638" t="s">
        <v>4744</v>
      </c>
    </row>
    <row r="1639" spans="14:46">
      <c r="N1639" t="s">
        <v>4745</v>
      </c>
      <c r="O1639" t="s">
        <v>4743</v>
      </c>
      <c r="R1639" t="s">
        <v>4743</v>
      </c>
      <c r="AT1639" t="s">
        <v>4746</v>
      </c>
    </row>
    <row r="1640" spans="14:46">
      <c r="N1640" t="s">
        <v>4747</v>
      </c>
      <c r="O1640" t="s">
        <v>4748</v>
      </c>
      <c r="R1640" t="s">
        <v>4748</v>
      </c>
      <c r="AT1640" t="s">
        <v>4749</v>
      </c>
    </row>
    <row r="1641" spans="14:46">
      <c r="N1641" t="s">
        <v>4750</v>
      </c>
      <c r="O1641" t="s">
        <v>4745</v>
      </c>
      <c r="R1641" t="s">
        <v>4745</v>
      </c>
      <c r="AT1641" t="s">
        <v>4751</v>
      </c>
    </row>
    <row r="1642" spans="14:46">
      <c r="N1642" t="s">
        <v>4752</v>
      </c>
      <c r="O1642" t="s">
        <v>4747</v>
      </c>
      <c r="R1642" t="s">
        <v>4747</v>
      </c>
      <c r="AT1642" t="s">
        <v>4753</v>
      </c>
    </row>
    <row r="1643" spans="14:46">
      <c r="N1643" t="s">
        <v>4754</v>
      </c>
      <c r="O1643" t="s">
        <v>4750</v>
      </c>
      <c r="R1643" t="s">
        <v>4750</v>
      </c>
      <c r="AT1643" t="s">
        <v>4755</v>
      </c>
    </row>
    <row r="1644" spans="14:46">
      <c r="N1644" t="s">
        <v>4756</v>
      </c>
      <c r="O1644" t="s">
        <v>4752</v>
      </c>
      <c r="R1644" t="s">
        <v>4752</v>
      </c>
      <c r="AT1644" t="s">
        <v>4757</v>
      </c>
    </row>
    <row r="1645" spans="14:46">
      <c r="N1645" t="s">
        <v>4758</v>
      </c>
      <c r="O1645" t="s">
        <v>4754</v>
      </c>
      <c r="R1645" t="s">
        <v>4754</v>
      </c>
      <c r="AT1645" t="s">
        <v>4759</v>
      </c>
    </row>
    <row r="1646" spans="14:46">
      <c r="N1646" t="s">
        <v>4760</v>
      </c>
      <c r="O1646" t="s">
        <v>4756</v>
      </c>
      <c r="R1646" t="s">
        <v>4756</v>
      </c>
      <c r="AT1646" t="s">
        <v>4761</v>
      </c>
    </row>
    <row r="1647" spans="14:46">
      <c r="N1647" t="s">
        <v>4762</v>
      </c>
      <c r="O1647" t="s">
        <v>4758</v>
      </c>
      <c r="R1647" t="s">
        <v>4758</v>
      </c>
      <c r="AT1647" t="s">
        <v>4763</v>
      </c>
    </row>
    <row r="1648" spans="14:46">
      <c r="N1648" t="s">
        <v>4764</v>
      </c>
      <c r="O1648" t="s">
        <v>4760</v>
      </c>
      <c r="R1648" t="s">
        <v>4760</v>
      </c>
      <c r="AT1648" t="s">
        <v>4765</v>
      </c>
    </row>
    <row r="1649" spans="14:46">
      <c r="N1649" t="s">
        <v>4766</v>
      </c>
      <c r="O1649" t="s">
        <v>4762</v>
      </c>
      <c r="R1649" t="s">
        <v>4762</v>
      </c>
      <c r="AT1649" t="s">
        <v>4211</v>
      </c>
    </row>
    <row r="1650" spans="14:46">
      <c r="N1650" t="s">
        <v>4767</v>
      </c>
      <c r="O1650" t="s">
        <v>4764</v>
      </c>
      <c r="R1650" t="s">
        <v>4764</v>
      </c>
      <c r="AT1650" t="s">
        <v>4768</v>
      </c>
    </row>
    <row r="1651" spans="14:46">
      <c r="N1651" t="s">
        <v>4769</v>
      </c>
      <c r="O1651" t="s">
        <v>4766</v>
      </c>
      <c r="R1651" t="s">
        <v>4766</v>
      </c>
      <c r="AT1651" t="s">
        <v>4770</v>
      </c>
    </row>
    <row r="1652" spans="14:46">
      <c r="N1652" t="s">
        <v>4771</v>
      </c>
      <c r="O1652" t="s">
        <v>4767</v>
      </c>
      <c r="R1652" t="s">
        <v>4767</v>
      </c>
      <c r="AT1652" t="s">
        <v>4772</v>
      </c>
    </row>
    <row r="1653" spans="14:46">
      <c r="N1653" t="s">
        <v>4773</v>
      </c>
      <c r="O1653" t="s">
        <v>4769</v>
      </c>
      <c r="R1653" t="s">
        <v>4769</v>
      </c>
      <c r="AT1653" t="s">
        <v>4774</v>
      </c>
    </row>
    <row r="1654" spans="14:46">
      <c r="N1654" t="s">
        <v>4775</v>
      </c>
      <c r="O1654" t="s">
        <v>4771</v>
      </c>
      <c r="R1654" t="s">
        <v>4771</v>
      </c>
      <c r="AT1654" t="s">
        <v>4776</v>
      </c>
    </row>
    <row r="1655" spans="14:46">
      <c r="N1655" t="s">
        <v>4777</v>
      </c>
      <c r="O1655" t="s">
        <v>4773</v>
      </c>
      <c r="R1655" t="s">
        <v>4773</v>
      </c>
      <c r="AT1655" t="s">
        <v>4778</v>
      </c>
    </row>
    <row r="1656" spans="14:46">
      <c r="N1656" t="s">
        <v>4779</v>
      </c>
      <c r="O1656" t="s">
        <v>4775</v>
      </c>
      <c r="R1656" t="s">
        <v>4775</v>
      </c>
      <c r="AT1656" t="s">
        <v>4780</v>
      </c>
    </row>
    <row r="1657" spans="14:46">
      <c r="N1657" t="s">
        <v>4781</v>
      </c>
      <c r="O1657" t="s">
        <v>4777</v>
      </c>
      <c r="R1657" t="s">
        <v>4777</v>
      </c>
      <c r="AT1657" t="s">
        <v>4219</v>
      </c>
    </row>
    <row r="1658" spans="14:46">
      <c r="N1658" t="s">
        <v>4782</v>
      </c>
      <c r="O1658" t="s">
        <v>4779</v>
      </c>
      <c r="R1658" t="s">
        <v>4779</v>
      </c>
      <c r="AT1658" t="s">
        <v>4783</v>
      </c>
    </row>
    <row r="1659" spans="14:46">
      <c r="N1659" t="s">
        <v>4784</v>
      </c>
      <c r="O1659" t="s">
        <v>4781</v>
      </c>
      <c r="R1659" t="s">
        <v>4781</v>
      </c>
      <c r="AT1659" t="s">
        <v>4785</v>
      </c>
    </row>
    <row r="1660" spans="14:46">
      <c r="N1660" t="s">
        <v>4786</v>
      </c>
      <c r="O1660" t="s">
        <v>4782</v>
      </c>
      <c r="R1660" t="s">
        <v>4782</v>
      </c>
      <c r="AT1660" t="s">
        <v>4787</v>
      </c>
    </row>
    <row r="1661" spans="14:46">
      <c r="N1661" t="s">
        <v>4788</v>
      </c>
      <c r="O1661" t="s">
        <v>4784</v>
      </c>
      <c r="R1661" t="s">
        <v>4784</v>
      </c>
      <c r="AT1661" t="s">
        <v>4789</v>
      </c>
    </row>
    <row r="1662" spans="14:46">
      <c r="N1662" t="s">
        <v>4790</v>
      </c>
      <c r="O1662" t="s">
        <v>4786</v>
      </c>
      <c r="R1662" t="s">
        <v>4786</v>
      </c>
      <c r="AT1662" t="s">
        <v>4791</v>
      </c>
    </row>
    <row r="1663" spans="14:46">
      <c r="N1663" t="s">
        <v>4792</v>
      </c>
      <c r="O1663" t="s">
        <v>4788</v>
      </c>
      <c r="R1663" t="s">
        <v>4788</v>
      </c>
      <c r="AT1663" t="s">
        <v>4793</v>
      </c>
    </row>
    <row r="1664" spans="14:46">
      <c r="N1664" t="s">
        <v>4794</v>
      </c>
      <c r="O1664" t="s">
        <v>4790</v>
      </c>
      <c r="R1664" t="s">
        <v>4790</v>
      </c>
      <c r="AT1664" t="s">
        <v>4795</v>
      </c>
    </row>
    <row r="1665" spans="14:46">
      <c r="N1665" t="s">
        <v>4796</v>
      </c>
      <c r="O1665" t="s">
        <v>4792</v>
      </c>
      <c r="R1665" t="s">
        <v>4792</v>
      </c>
      <c r="AT1665" t="s">
        <v>4797</v>
      </c>
    </row>
    <row r="1666" spans="14:46">
      <c r="N1666" t="s">
        <v>4798</v>
      </c>
      <c r="O1666" t="s">
        <v>4794</v>
      </c>
      <c r="R1666" t="s">
        <v>4794</v>
      </c>
      <c r="AT1666" t="s">
        <v>4225</v>
      </c>
    </row>
    <row r="1667" spans="14:46">
      <c r="N1667" t="s">
        <v>4799</v>
      </c>
      <c r="O1667" t="s">
        <v>4796</v>
      </c>
      <c r="R1667" t="s">
        <v>4796</v>
      </c>
      <c r="AT1667" t="s">
        <v>4800</v>
      </c>
    </row>
    <row r="1668" spans="14:46">
      <c r="N1668" t="s">
        <v>4801</v>
      </c>
      <c r="O1668" t="s">
        <v>4798</v>
      </c>
      <c r="R1668" t="s">
        <v>4798</v>
      </c>
      <c r="AT1668" t="s">
        <v>4802</v>
      </c>
    </row>
    <row r="1669" spans="14:46">
      <c r="N1669" t="s">
        <v>4803</v>
      </c>
      <c r="O1669" t="s">
        <v>4799</v>
      </c>
      <c r="R1669" t="s">
        <v>4799</v>
      </c>
      <c r="AT1669" t="s">
        <v>4804</v>
      </c>
    </row>
    <row r="1670" spans="14:46">
      <c r="N1670" t="s">
        <v>4805</v>
      </c>
      <c r="O1670" t="s">
        <v>4801</v>
      </c>
      <c r="R1670" t="s">
        <v>4801</v>
      </c>
      <c r="AT1670" t="s">
        <v>4806</v>
      </c>
    </row>
    <row r="1671" spans="14:46">
      <c r="N1671" t="s">
        <v>4807</v>
      </c>
      <c r="O1671" t="s">
        <v>4803</v>
      </c>
      <c r="R1671" t="s">
        <v>4803</v>
      </c>
      <c r="AT1671" t="s">
        <v>4808</v>
      </c>
    </row>
    <row r="1672" spans="14:46">
      <c r="N1672" t="s">
        <v>4809</v>
      </c>
      <c r="O1672" t="s">
        <v>4805</v>
      </c>
      <c r="R1672" t="s">
        <v>4805</v>
      </c>
      <c r="AT1672" t="s">
        <v>4810</v>
      </c>
    </row>
    <row r="1673" spans="14:46">
      <c r="N1673" t="s">
        <v>4811</v>
      </c>
      <c r="O1673" t="s">
        <v>4807</v>
      </c>
      <c r="R1673" t="s">
        <v>4807</v>
      </c>
      <c r="AT1673" t="s">
        <v>4812</v>
      </c>
    </row>
    <row r="1674" spans="14:46">
      <c r="N1674" t="s">
        <v>4813</v>
      </c>
      <c r="O1674" t="s">
        <v>4809</v>
      </c>
      <c r="R1674" t="s">
        <v>4809</v>
      </c>
      <c r="AT1674" t="s">
        <v>4814</v>
      </c>
    </row>
    <row r="1675" spans="14:46">
      <c r="N1675" t="s">
        <v>4815</v>
      </c>
      <c r="O1675" t="s">
        <v>4811</v>
      </c>
      <c r="R1675" t="s">
        <v>4811</v>
      </c>
      <c r="AT1675" t="s">
        <v>4816</v>
      </c>
    </row>
    <row r="1676" spans="14:46">
      <c r="N1676" t="s">
        <v>4817</v>
      </c>
      <c r="O1676" t="s">
        <v>4813</v>
      </c>
      <c r="R1676" t="s">
        <v>4813</v>
      </c>
      <c r="AT1676" t="s">
        <v>4818</v>
      </c>
    </row>
    <row r="1677" spans="14:46">
      <c r="N1677" t="s">
        <v>4819</v>
      </c>
      <c r="O1677" t="s">
        <v>4815</v>
      </c>
      <c r="R1677" t="s">
        <v>4815</v>
      </c>
      <c r="AT1677" t="s">
        <v>4820</v>
      </c>
    </row>
    <row r="1678" spans="14:46">
      <c r="N1678" t="s">
        <v>4821</v>
      </c>
      <c r="O1678" t="s">
        <v>4817</v>
      </c>
      <c r="R1678" t="s">
        <v>4817</v>
      </c>
      <c r="AT1678" t="s">
        <v>4822</v>
      </c>
    </row>
    <row r="1679" spans="14:46">
      <c r="N1679" t="s">
        <v>4823</v>
      </c>
      <c r="O1679" t="s">
        <v>4819</v>
      </c>
      <c r="R1679" t="s">
        <v>4819</v>
      </c>
      <c r="AT1679" t="s">
        <v>4824</v>
      </c>
    </row>
    <row r="1680" spans="14:46">
      <c r="N1680" t="s">
        <v>4825</v>
      </c>
      <c r="O1680" t="s">
        <v>4821</v>
      </c>
      <c r="R1680" t="s">
        <v>4821</v>
      </c>
      <c r="AT1680" t="s">
        <v>4826</v>
      </c>
    </row>
    <row r="1681" spans="14:46">
      <c r="N1681" t="s">
        <v>4827</v>
      </c>
      <c r="O1681" t="s">
        <v>4823</v>
      </c>
      <c r="R1681" t="s">
        <v>4823</v>
      </c>
      <c r="AT1681" t="s">
        <v>4828</v>
      </c>
    </row>
    <row r="1682" spans="14:46">
      <c r="N1682" t="s">
        <v>4829</v>
      </c>
      <c r="O1682" t="s">
        <v>4825</v>
      </c>
      <c r="R1682" t="s">
        <v>4825</v>
      </c>
      <c r="AT1682" t="s">
        <v>4830</v>
      </c>
    </row>
    <row r="1683" spans="14:46">
      <c r="N1683" t="s">
        <v>4831</v>
      </c>
      <c r="O1683" t="s">
        <v>4827</v>
      </c>
      <c r="R1683" t="s">
        <v>4827</v>
      </c>
      <c r="AT1683" t="s">
        <v>4832</v>
      </c>
    </row>
    <row r="1684" spans="14:46">
      <c r="N1684" t="s">
        <v>4833</v>
      </c>
      <c r="O1684" t="s">
        <v>4829</v>
      </c>
      <c r="R1684" t="s">
        <v>4829</v>
      </c>
      <c r="AT1684" t="s">
        <v>4241</v>
      </c>
    </row>
    <row r="1685" spans="14:46">
      <c r="N1685" t="s">
        <v>4834</v>
      </c>
      <c r="O1685" t="s">
        <v>4831</v>
      </c>
      <c r="R1685" t="s">
        <v>4831</v>
      </c>
      <c r="AT1685" t="s">
        <v>4835</v>
      </c>
    </row>
    <row r="1686" spans="14:46">
      <c r="N1686" t="s">
        <v>4836</v>
      </c>
      <c r="O1686" t="s">
        <v>4833</v>
      </c>
      <c r="R1686" t="s">
        <v>4833</v>
      </c>
      <c r="AT1686" t="s">
        <v>4837</v>
      </c>
    </row>
    <row r="1687" spans="14:46">
      <c r="N1687" t="s">
        <v>4838</v>
      </c>
      <c r="O1687" t="s">
        <v>4834</v>
      </c>
      <c r="R1687" t="s">
        <v>4834</v>
      </c>
      <c r="AT1687" t="s">
        <v>4839</v>
      </c>
    </row>
    <row r="1688" spans="14:46">
      <c r="N1688" t="s">
        <v>4840</v>
      </c>
      <c r="O1688" t="s">
        <v>4836</v>
      </c>
      <c r="R1688" t="s">
        <v>4836</v>
      </c>
      <c r="AT1688" t="s">
        <v>4841</v>
      </c>
    </row>
    <row r="1689" spans="14:46">
      <c r="N1689" t="s">
        <v>4842</v>
      </c>
      <c r="O1689" t="s">
        <v>4838</v>
      </c>
      <c r="R1689" t="s">
        <v>4838</v>
      </c>
      <c r="AT1689" t="s">
        <v>4843</v>
      </c>
    </row>
    <row r="1690" spans="14:46">
      <c r="N1690" t="s">
        <v>4844</v>
      </c>
      <c r="O1690" t="s">
        <v>4840</v>
      </c>
      <c r="R1690" t="s">
        <v>4840</v>
      </c>
      <c r="AT1690" t="s">
        <v>4244</v>
      </c>
    </row>
    <row r="1691" spans="14:46">
      <c r="N1691" t="s">
        <v>4845</v>
      </c>
      <c r="O1691" t="s">
        <v>4842</v>
      </c>
      <c r="R1691" t="s">
        <v>4842</v>
      </c>
      <c r="AT1691" t="s">
        <v>4846</v>
      </c>
    </row>
    <row r="1692" spans="14:46">
      <c r="N1692" t="s">
        <v>4847</v>
      </c>
      <c r="O1692" t="s">
        <v>4844</v>
      </c>
      <c r="R1692" t="s">
        <v>4844</v>
      </c>
      <c r="AT1692" t="s">
        <v>4848</v>
      </c>
    </row>
    <row r="1693" spans="14:46">
      <c r="N1693" t="s">
        <v>4849</v>
      </c>
      <c r="O1693" t="s">
        <v>4845</v>
      </c>
      <c r="R1693" t="s">
        <v>4845</v>
      </c>
      <c r="AT1693" t="s">
        <v>4850</v>
      </c>
    </row>
    <row r="1694" spans="14:46">
      <c r="N1694" t="s">
        <v>4851</v>
      </c>
      <c r="O1694" t="s">
        <v>4847</v>
      </c>
      <c r="R1694" t="s">
        <v>4847</v>
      </c>
      <c r="AT1694" t="s">
        <v>4852</v>
      </c>
    </row>
    <row r="1695" spans="14:46">
      <c r="N1695" t="s">
        <v>4853</v>
      </c>
      <c r="O1695" t="s">
        <v>4849</v>
      </c>
      <c r="R1695" t="s">
        <v>4849</v>
      </c>
      <c r="AT1695" t="s">
        <v>4854</v>
      </c>
    </row>
    <row r="1696" spans="14:46">
      <c r="N1696" t="s">
        <v>4855</v>
      </c>
      <c r="O1696" t="s">
        <v>4851</v>
      </c>
      <c r="R1696" t="s">
        <v>4851</v>
      </c>
      <c r="AT1696" t="s">
        <v>4856</v>
      </c>
    </row>
    <row r="1697" spans="14:46">
      <c r="N1697" t="s">
        <v>4857</v>
      </c>
      <c r="O1697" t="s">
        <v>4853</v>
      </c>
      <c r="R1697" t="s">
        <v>4853</v>
      </c>
      <c r="AT1697" t="s">
        <v>4858</v>
      </c>
    </row>
    <row r="1698" spans="14:46">
      <c r="N1698" t="s">
        <v>4859</v>
      </c>
      <c r="O1698" t="s">
        <v>4855</v>
      </c>
      <c r="R1698" t="s">
        <v>4855</v>
      </c>
      <c r="AT1698" t="s">
        <v>4249</v>
      </c>
    </row>
    <row r="1699" spans="14:46">
      <c r="N1699" t="s">
        <v>4860</v>
      </c>
      <c r="O1699" t="s">
        <v>4857</v>
      </c>
      <c r="R1699" t="s">
        <v>4857</v>
      </c>
      <c r="AT1699" t="s">
        <v>4861</v>
      </c>
    </row>
    <row r="1700" spans="14:46">
      <c r="N1700" t="s">
        <v>4862</v>
      </c>
      <c r="O1700" t="s">
        <v>4859</v>
      </c>
      <c r="R1700" t="s">
        <v>4859</v>
      </c>
      <c r="AT1700" t="s">
        <v>4863</v>
      </c>
    </row>
    <row r="1701" spans="14:46">
      <c r="N1701" t="s">
        <v>4864</v>
      </c>
      <c r="O1701" t="s">
        <v>4860</v>
      </c>
      <c r="R1701" t="s">
        <v>4860</v>
      </c>
      <c r="AT1701" t="s">
        <v>4865</v>
      </c>
    </row>
    <row r="1702" spans="14:46">
      <c r="N1702" t="s">
        <v>4866</v>
      </c>
      <c r="O1702" t="s">
        <v>4862</v>
      </c>
      <c r="R1702" t="s">
        <v>4862</v>
      </c>
      <c r="AT1702" t="s">
        <v>4867</v>
      </c>
    </row>
    <row r="1703" spans="14:46">
      <c r="N1703" t="s">
        <v>4868</v>
      </c>
      <c r="O1703" t="s">
        <v>4864</v>
      </c>
      <c r="R1703" t="s">
        <v>4864</v>
      </c>
      <c r="AT1703" t="s">
        <v>4869</v>
      </c>
    </row>
    <row r="1704" spans="14:46">
      <c r="N1704" t="s">
        <v>4870</v>
      </c>
      <c r="O1704" t="s">
        <v>4866</v>
      </c>
      <c r="R1704" t="s">
        <v>4866</v>
      </c>
      <c r="AT1704" t="s">
        <v>4871</v>
      </c>
    </row>
    <row r="1705" spans="14:46">
      <c r="N1705" t="s">
        <v>4872</v>
      </c>
      <c r="O1705" t="s">
        <v>4868</v>
      </c>
      <c r="R1705" t="s">
        <v>4868</v>
      </c>
      <c r="AT1705" t="s">
        <v>4873</v>
      </c>
    </row>
    <row r="1706" spans="14:46">
      <c r="N1706" t="s">
        <v>4874</v>
      </c>
      <c r="O1706" t="s">
        <v>4870</v>
      </c>
      <c r="R1706" t="s">
        <v>4870</v>
      </c>
      <c r="AT1706" t="s">
        <v>4875</v>
      </c>
    </row>
    <row r="1707" spans="14:46">
      <c r="N1707" t="s">
        <v>4876</v>
      </c>
      <c r="O1707" t="s">
        <v>4872</v>
      </c>
      <c r="R1707" t="s">
        <v>4872</v>
      </c>
      <c r="AT1707" t="s">
        <v>4877</v>
      </c>
    </row>
    <row r="1708" spans="14:46">
      <c r="N1708" t="s">
        <v>4878</v>
      </c>
      <c r="O1708" t="s">
        <v>4874</v>
      </c>
      <c r="R1708" t="s">
        <v>4874</v>
      </c>
      <c r="AT1708" t="s">
        <v>4879</v>
      </c>
    </row>
    <row r="1709" spans="14:46">
      <c r="N1709" t="s">
        <v>4880</v>
      </c>
      <c r="O1709" t="s">
        <v>4876</v>
      </c>
      <c r="R1709" t="s">
        <v>4876</v>
      </c>
      <c r="AT1709" t="s">
        <v>4881</v>
      </c>
    </row>
    <row r="1710" spans="14:46">
      <c r="N1710" t="s">
        <v>4882</v>
      </c>
      <c r="O1710" t="s">
        <v>4878</v>
      </c>
      <c r="R1710" t="s">
        <v>4878</v>
      </c>
      <c r="AT1710" t="s">
        <v>4883</v>
      </c>
    </row>
    <row r="1711" spans="14:46">
      <c r="N1711" t="s">
        <v>4884</v>
      </c>
      <c r="O1711" t="s">
        <v>4880</v>
      </c>
      <c r="R1711" t="s">
        <v>4880</v>
      </c>
      <c r="AT1711" t="s">
        <v>4885</v>
      </c>
    </row>
    <row r="1712" spans="14:46">
      <c r="N1712" t="s">
        <v>4886</v>
      </c>
      <c r="O1712" t="s">
        <v>4882</v>
      </c>
      <c r="R1712" t="s">
        <v>4882</v>
      </c>
      <c r="AT1712" t="s">
        <v>4887</v>
      </c>
    </row>
    <row r="1713" spans="14:46">
      <c r="N1713" t="s">
        <v>4888</v>
      </c>
      <c r="O1713" t="s">
        <v>4884</v>
      </c>
      <c r="R1713" t="s">
        <v>4884</v>
      </c>
      <c r="AT1713" t="s">
        <v>4889</v>
      </c>
    </row>
    <row r="1714" spans="14:46">
      <c r="N1714" t="s">
        <v>4890</v>
      </c>
      <c r="O1714" t="s">
        <v>4886</v>
      </c>
      <c r="R1714" t="s">
        <v>4886</v>
      </c>
      <c r="AT1714" t="s">
        <v>4891</v>
      </c>
    </row>
    <row r="1715" spans="14:46">
      <c r="N1715" t="s">
        <v>4892</v>
      </c>
      <c r="O1715" t="s">
        <v>4888</v>
      </c>
      <c r="R1715" t="s">
        <v>4888</v>
      </c>
      <c r="AT1715" t="s">
        <v>4893</v>
      </c>
    </row>
    <row r="1716" spans="14:46">
      <c r="N1716" t="s">
        <v>4894</v>
      </c>
      <c r="O1716" t="s">
        <v>4890</v>
      </c>
      <c r="R1716" t="s">
        <v>4890</v>
      </c>
      <c r="AT1716" t="s">
        <v>4895</v>
      </c>
    </row>
    <row r="1717" spans="14:46">
      <c r="N1717" t="s">
        <v>4896</v>
      </c>
      <c r="O1717" t="s">
        <v>4892</v>
      </c>
      <c r="R1717" t="s">
        <v>4892</v>
      </c>
      <c r="AT1717" t="s">
        <v>4897</v>
      </c>
    </row>
    <row r="1718" spans="14:46">
      <c r="N1718" t="s">
        <v>4898</v>
      </c>
      <c r="O1718" t="s">
        <v>4894</v>
      </c>
      <c r="R1718" t="s">
        <v>4894</v>
      </c>
      <c r="AT1718" t="s">
        <v>4899</v>
      </c>
    </row>
    <row r="1719" spans="14:46">
      <c r="N1719" t="s">
        <v>4900</v>
      </c>
      <c r="O1719" t="s">
        <v>4896</v>
      </c>
      <c r="R1719" t="s">
        <v>4896</v>
      </c>
      <c r="AT1719" t="s">
        <v>4901</v>
      </c>
    </row>
    <row r="1720" spans="14:46">
      <c r="N1720" t="s">
        <v>4902</v>
      </c>
      <c r="O1720" t="s">
        <v>4898</v>
      </c>
      <c r="R1720" t="s">
        <v>4898</v>
      </c>
      <c r="AT1720" t="s">
        <v>4273</v>
      </c>
    </row>
    <row r="1721" spans="14:46">
      <c r="N1721" t="s">
        <v>4903</v>
      </c>
      <c r="O1721" t="s">
        <v>4900</v>
      </c>
      <c r="R1721" t="s">
        <v>4900</v>
      </c>
      <c r="AT1721" t="s">
        <v>4904</v>
      </c>
    </row>
    <row r="1722" spans="14:46">
      <c r="N1722" t="s">
        <v>4905</v>
      </c>
      <c r="O1722" t="s">
        <v>4902</v>
      </c>
      <c r="R1722" t="s">
        <v>4902</v>
      </c>
      <c r="AT1722" t="s">
        <v>4906</v>
      </c>
    </row>
    <row r="1723" spans="14:46">
      <c r="N1723" t="s">
        <v>4907</v>
      </c>
      <c r="O1723" t="s">
        <v>4903</v>
      </c>
      <c r="R1723" t="s">
        <v>4903</v>
      </c>
      <c r="AT1723" t="s">
        <v>4908</v>
      </c>
    </row>
    <row r="1724" spans="14:46">
      <c r="N1724" t="s">
        <v>4909</v>
      </c>
      <c r="O1724" t="s">
        <v>4905</v>
      </c>
      <c r="R1724" t="s">
        <v>4905</v>
      </c>
      <c r="AT1724" t="s">
        <v>4910</v>
      </c>
    </row>
    <row r="1725" spans="14:46">
      <c r="N1725" t="s">
        <v>4911</v>
      </c>
      <c r="O1725" t="s">
        <v>4907</v>
      </c>
      <c r="R1725" t="s">
        <v>4907</v>
      </c>
      <c r="AT1725" t="s">
        <v>4912</v>
      </c>
    </row>
    <row r="1726" spans="14:46">
      <c r="N1726" t="s">
        <v>4913</v>
      </c>
      <c r="O1726" t="s">
        <v>4909</v>
      </c>
      <c r="R1726" t="s">
        <v>4909</v>
      </c>
      <c r="AT1726" t="s">
        <v>4914</v>
      </c>
    </row>
    <row r="1727" spans="14:46">
      <c r="N1727" t="s">
        <v>4915</v>
      </c>
      <c r="O1727" t="s">
        <v>4911</v>
      </c>
      <c r="R1727" t="s">
        <v>4911</v>
      </c>
      <c r="AT1727" t="s">
        <v>4916</v>
      </c>
    </row>
    <row r="1728" spans="14:46">
      <c r="N1728" t="s">
        <v>4917</v>
      </c>
      <c r="O1728" t="s">
        <v>4913</v>
      </c>
      <c r="R1728" t="s">
        <v>4913</v>
      </c>
      <c r="AT1728" t="s">
        <v>4918</v>
      </c>
    </row>
    <row r="1729" spans="14:46">
      <c r="N1729" t="s">
        <v>4919</v>
      </c>
      <c r="O1729" t="s">
        <v>4915</v>
      </c>
      <c r="R1729" t="s">
        <v>4915</v>
      </c>
      <c r="AT1729" t="s">
        <v>4920</v>
      </c>
    </row>
    <row r="1730" spans="14:46">
      <c r="N1730" t="s">
        <v>4921</v>
      </c>
      <c r="O1730" t="s">
        <v>4917</v>
      </c>
      <c r="R1730" t="s">
        <v>4917</v>
      </c>
      <c r="AT1730" t="s">
        <v>4922</v>
      </c>
    </row>
    <row r="1731" spans="14:46">
      <c r="N1731" t="s">
        <v>4923</v>
      </c>
      <c r="O1731" t="s">
        <v>4919</v>
      </c>
      <c r="R1731" t="s">
        <v>4919</v>
      </c>
      <c r="AT1731" t="s">
        <v>4924</v>
      </c>
    </row>
    <row r="1732" spans="14:46">
      <c r="N1732" t="s">
        <v>4925</v>
      </c>
      <c r="O1732" t="s">
        <v>4921</v>
      </c>
      <c r="R1732" t="s">
        <v>4921</v>
      </c>
      <c r="AT1732" t="s">
        <v>4926</v>
      </c>
    </row>
    <row r="1733" spans="14:46">
      <c r="N1733" t="s">
        <v>4927</v>
      </c>
      <c r="O1733" t="s">
        <v>4923</v>
      </c>
      <c r="R1733" t="s">
        <v>4923</v>
      </c>
      <c r="AT1733" t="s">
        <v>4928</v>
      </c>
    </row>
    <row r="1734" spans="14:46">
      <c r="N1734" t="s">
        <v>4929</v>
      </c>
      <c r="O1734" t="s">
        <v>4925</v>
      </c>
      <c r="R1734" t="s">
        <v>4925</v>
      </c>
      <c r="AT1734" t="s">
        <v>4930</v>
      </c>
    </row>
    <row r="1735" spans="14:46">
      <c r="N1735" t="s">
        <v>4931</v>
      </c>
      <c r="O1735" t="s">
        <v>4927</v>
      </c>
      <c r="R1735" t="s">
        <v>4927</v>
      </c>
      <c r="AT1735" t="s">
        <v>4932</v>
      </c>
    </row>
    <row r="1736" spans="14:46">
      <c r="N1736" t="s">
        <v>4933</v>
      </c>
      <c r="O1736" t="s">
        <v>4929</v>
      </c>
      <c r="R1736" t="s">
        <v>4929</v>
      </c>
      <c r="AT1736" t="s">
        <v>4934</v>
      </c>
    </row>
    <row r="1737" spans="14:46">
      <c r="N1737" t="s">
        <v>4935</v>
      </c>
      <c r="O1737" t="s">
        <v>4931</v>
      </c>
      <c r="R1737" t="s">
        <v>4931</v>
      </c>
      <c r="AT1737" t="s">
        <v>4291</v>
      </c>
    </row>
    <row r="1738" spans="14:46">
      <c r="N1738" t="s">
        <v>4936</v>
      </c>
      <c r="O1738" t="s">
        <v>4933</v>
      </c>
      <c r="R1738" t="s">
        <v>4933</v>
      </c>
      <c r="AT1738" t="s">
        <v>4937</v>
      </c>
    </row>
    <row r="1739" spans="14:46">
      <c r="N1739" t="s">
        <v>4938</v>
      </c>
      <c r="O1739" t="s">
        <v>4935</v>
      </c>
      <c r="R1739" t="s">
        <v>4935</v>
      </c>
      <c r="AT1739" t="s">
        <v>4939</v>
      </c>
    </row>
    <row r="1740" spans="14:46">
      <c r="N1740" t="s">
        <v>4940</v>
      </c>
      <c r="O1740" t="s">
        <v>4936</v>
      </c>
      <c r="R1740" t="s">
        <v>4936</v>
      </c>
      <c r="AT1740" t="s">
        <v>4941</v>
      </c>
    </row>
    <row r="1741" spans="14:46">
      <c r="N1741" t="s">
        <v>4942</v>
      </c>
      <c r="O1741" t="s">
        <v>4938</v>
      </c>
      <c r="R1741" t="s">
        <v>4938</v>
      </c>
      <c r="AT1741" t="s">
        <v>4943</v>
      </c>
    </row>
    <row r="1742" spans="14:46">
      <c r="N1742" t="s">
        <v>4944</v>
      </c>
      <c r="O1742" t="s">
        <v>4940</v>
      </c>
      <c r="R1742" t="s">
        <v>4940</v>
      </c>
      <c r="AT1742" t="s">
        <v>4945</v>
      </c>
    </row>
    <row r="1743" spans="14:46">
      <c r="N1743" t="s">
        <v>4946</v>
      </c>
      <c r="O1743" t="s">
        <v>4942</v>
      </c>
      <c r="R1743" t="s">
        <v>4942</v>
      </c>
      <c r="AT1743" t="s">
        <v>4947</v>
      </c>
    </row>
    <row r="1744" spans="14:46">
      <c r="N1744" t="s">
        <v>4948</v>
      </c>
      <c r="O1744" t="s">
        <v>4944</v>
      </c>
      <c r="R1744" t="s">
        <v>4944</v>
      </c>
      <c r="AT1744" t="s">
        <v>4949</v>
      </c>
    </row>
    <row r="1745" spans="14:46">
      <c r="N1745" t="s">
        <v>4950</v>
      </c>
      <c r="O1745" t="s">
        <v>4946</v>
      </c>
      <c r="R1745" t="s">
        <v>4946</v>
      </c>
      <c r="AT1745" t="s">
        <v>4951</v>
      </c>
    </row>
    <row r="1746" spans="14:46">
      <c r="N1746" t="s">
        <v>4952</v>
      </c>
      <c r="O1746" t="s">
        <v>4948</v>
      </c>
      <c r="R1746" t="s">
        <v>4948</v>
      </c>
      <c r="AT1746" t="s">
        <v>4953</v>
      </c>
    </row>
    <row r="1747" spans="14:46">
      <c r="N1747" t="s">
        <v>4954</v>
      </c>
      <c r="O1747" t="s">
        <v>4950</v>
      </c>
      <c r="R1747" t="s">
        <v>4950</v>
      </c>
      <c r="AT1747" t="s">
        <v>4955</v>
      </c>
    </row>
    <row r="1748" spans="14:46">
      <c r="N1748" t="s">
        <v>4956</v>
      </c>
      <c r="O1748" t="s">
        <v>4952</v>
      </c>
      <c r="R1748" t="s">
        <v>4952</v>
      </c>
      <c r="AT1748" t="s">
        <v>4957</v>
      </c>
    </row>
    <row r="1749" spans="14:46">
      <c r="N1749" t="s">
        <v>4958</v>
      </c>
      <c r="O1749" t="s">
        <v>4954</v>
      </c>
      <c r="R1749" t="s">
        <v>4954</v>
      </c>
      <c r="AT1749" t="s">
        <v>4959</v>
      </c>
    </row>
    <row r="1750" spans="14:46">
      <c r="N1750" t="s">
        <v>4960</v>
      </c>
      <c r="O1750" t="s">
        <v>4956</v>
      </c>
      <c r="R1750" t="s">
        <v>4956</v>
      </c>
      <c r="AT1750" t="s">
        <v>4961</v>
      </c>
    </row>
    <row r="1751" spans="14:46">
      <c r="N1751" t="s">
        <v>4962</v>
      </c>
      <c r="O1751" t="s">
        <v>4958</v>
      </c>
      <c r="R1751" t="s">
        <v>4958</v>
      </c>
      <c r="AT1751" t="s">
        <v>4963</v>
      </c>
    </row>
    <row r="1752" spans="14:46">
      <c r="N1752" t="s">
        <v>4964</v>
      </c>
      <c r="O1752" t="s">
        <v>4960</v>
      </c>
      <c r="R1752" t="s">
        <v>4960</v>
      </c>
      <c r="AT1752" t="s">
        <v>4303</v>
      </c>
    </row>
    <row r="1753" spans="14:46">
      <c r="N1753" t="s">
        <v>4965</v>
      </c>
      <c r="O1753" t="s">
        <v>4962</v>
      </c>
      <c r="R1753" t="s">
        <v>4962</v>
      </c>
      <c r="AT1753" t="s">
        <v>4966</v>
      </c>
    </row>
    <row r="1754" spans="14:46">
      <c r="N1754" t="s">
        <v>4967</v>
      </c>
      <c r="O1754" t="s">
        <v>4964</v>
      </c>
      <c r="R1754" t="s">
        <v>4964</v>
      </c>
      <c r="AT1754" t="s">
        <v>4968</v>
      </c>
    </row>
    <row r="1755" spans="14:46">
      <c r="N1755" t="s">
        <v>4969</v>
      </c>
      <c r="O1755" t="s">
        <v>4965</v>
      </c>
      <c r="R1755" t="s">
        <v>4965</v>
      </c>
      <c r="AT1755" t="s">
        <v>4970</v>
      </c>
    </row>
    <row r="1756" spans="14:46">
      <c r="N1756" t="s">
        <v>4971</v>
      </c>
      <c r="O1756" t="s">
        <v>4967</v>
      </c>
      <c r="R1756" t="s">
        <v>4967</v>
      </c>
      <c r="AT1756" t="s">
        <v>4972</v>
      </c>
    </row>
    <row r="1757" spans="14:46">
      <c r="N1757" t="s">
        <v>4973</v>
      </c>
      <c r="O1757" t="s">
        <v>4969</v>
      </c>
      <c r="R1757" t="s">
        <v>4969</v>
      </c>
      <c r="AT1757" t="s">
        <v>4974</v>
      </c>
    </row>
    <row r="1758" spans="14:46">
      <c r="N1758" t="s">
        <v>4975</v>
      </c>
      <c r="O1758" t="s">
        <v>4971</v>
      </c>
      <c r="R1758" t="s">
        <v>4971</v>
      </c>
      <c r="AT1758" t="s">
        <v>4976</v>
      </c>
    </row>
    <row r="1759" spans="14:46">
      <c r="N1759" t="s">
        <v>4977</v>
      </c>
      <c r="O1759" t="s">
        <v>4973</v>
      </c>
      <c r="R1759" t="s">
        <v>4973</v>
      </c>
      <c r="AT1759" t="s">
        <v>4978</v>
      </c>
    </row>
    <row r="1760" spans="14:46">
      <c r="N1760" t="s">
        <v>4979</v>
      </c>
      <c r="O1760" t="s">
        <v>4975</v>
      </c>
      <c r="R1760" t="s">
        <v>4975</v>
      </c>
      <c r="AT1760" t="s">
        <v>4980</v>
      </c>
    </row>
    <row r="1761" spans="14:46">
      <c r="N1761" t="s">
        <v>4981</v>
      </c>
      <c r="O1761" t="s">
        <v>4977</v>
      </c>
      <c r="R1761" t="s">
        <v>4977</v>
      </c>
      <c r="AT1761" t="s">
        <v>4982</v>
      </c>
    </row>
    <row r="1762" spans="14:46">
      <c r="N1762" t="s">
        <v>4983</v>
      </c>
      <c r="O1762" t="s">
        <v>4979</v>
      </c>
      <c r="R1762" t="s">
        <v>4979</v>
      </c>
      <c r="AT1762" t="s">
        <v>4984</v>
      </c>
    </row>
    <row r="1763" spans="14:46">
      <c r="N1763" t="s">
        <v>4985</v>
      </c>
      <c r="O1763" t="s">
        <v>4981</v>
      </c>
      <c r="R1763" t="s">
        <v>4981</v>
      </c>
      <c r="AT1763" t="s">
        <v>4986</v>
      </c>
    </row>
    <row r="1764" spans="14:46">
      <c r="N1764" t="s">
        <v>4987</v>
      </c>
      <c r="O1764" t="s">
        <v>4983</v>
      </c>
      <c r="R1764" t="s">
        <v>4983</v>
      </c>
      <c r="AT1764" t="s">
        <v>4988</v>
      </c>
    </row>
    <row r="1765" spans="14:46">
      <c r="N1765" t="s">
        <v>4989</v>
      </c>
      <c r="O1765" t="s">
        <v>4985</v>
      </c>
      <c r="R1765" t="s">
        <v>4985</v>
      </c>
      <c r="AT1765" t="s">
        <v>4990</v>
      </c>
    </row>
    <row r="1766" spans="14:46">
      <c r="N1766" t="s">
        <v>4991</v>
      </c>
      <c r="O1766" t="s">
        <v>4987</v>
      </c>
      <c r="R1766" t="s">
        <v>4987</v>
      </c>
      <c r="AT1766" t="s">
        <v>4992</v>
      </c>
    </row>
    <row r="1767" spans="14:46">
      <c r="N1767" t="s">
        <v>4993</v>
      </c>
      <c r="O1767" t="s">
        <v>4989</v>
      </c>
      <c r="R1767" t="s">
        <v>4989</v>
      </c>
      <c r="AT1767" t="s">
        <v>4317</v>
      </c>
    </row>
    <row r="1768" spans="14:46">
      <c r="N1768" t="s">
        <v>4994</v>
      </c>
      <c r="O1768" t="s">
        <v>4991</v>
      </c>
      <c r="R1768" t="s">
        <v>4991</v>
      </c>
      <c r="AT1768" t="s">
        <v>4995</v>
      </c>
    </row>
    <row r="1769" spans="14:46">
      <c r="N1769" t="s">
        <v>4996</v>
      </c>
      <c r="O1769" t="s">
        <v>4993</v>
      </c>
      <c r="R1769" t="s">
        <v>4993</v>
      </c>
      <c r="AT1769" t="s">
        <v>4997</v>
      </c>
    </row>
    <row r="1770" spans="14:46">
      <c r="N1770" t="s">
        <v>4998</v>
      </c>
      <c r="O1770" t="s">
        <v>4994</v>
      </c>
      <c r="R1770" t="s">
        <v>4994</v>
      </c>
      <c r="AT1770" t="s">
        <v>4999</v>
      </c>
    </row>
    <row r="1771" spans="14:46">
      <c r="N1771" t="s">
        <v>5000</v>
      </c>
      <c r="O1771" t="s">
        <v>4996</v>
      </c>
      <c r="R1771" t="s">
        <v>4996</v>
      </c>
      <c r="AT1771" t="s">
        <v>5001</v>
      </c>
    </row>
    <row r="1772" spans="14:46">
      <c r="N1772" t="s">
        <v>5002</v>
      </c>
      <c r="O1772" t="s">
        <v>4998</v>
      </c>
      <c r="R1772" t="s">
        <v>4998</v>
      </c>
      <c r="AT1772" t="s">
        <v>5003</v>
      </c>
    </row>
    <row r="1773" spans="14:46">
      <c r="N1773" t="s">
        <v>5004</v>
      </c>
      <c r="O1773" t="s">
        <v>5000</v>
      </c>
      <c r="R1773" t="s">
        <v>5000</v>
      </c>
      <c r="AT1773" t="s">
        <v>5005</v>
      </c>
    </row>
    <row r="1774" spans="14:46">
      <c r="N1774" t="s">
        <v>5006</v>
      </c>
      <c r="O1774" t="s">
        <v>5002</v>
      </c>
      <c r="R1774" t="s">
        <v>5002</v>
      </c>
      <c r="AT1774" t="s">
        <v>5007</v>
      </c>
    </row>
    <row r="1775" spans="14:46">
      <c r="N1775" t="s">
        <v>5008</v>
      </c>
      <c r="O1775" t="s">
        <v>5004</v>
      </c>
      <c r="R1775" t="s">
        <v>5004</v>
      </c>
      <c r="AT1775" t="s">
        <v>5009</v>
      </c>
    </row>
    <row r="1776" spans="14:46">
      <c r="N1776" t="s">
        <v>5010</v>
      </c>
      <c r="O1776" t="s">
        <v>5006</v>
      </c>
      <c r="R1776" t="s">
        <v>5006</v>
      </c>
      <c r="AT1776" t="s">
        <v>5011</v>
      </c>
    </row>
    <row r="1777" spans="14:46">
      <c r="N1777" t="s">
        <v>5012</v>
      </c>
      <c r="O1777" t="s">
        <v>5008</v>
      </c>
      <c r="R1777" t="s">
        <v>5008</v>
      </c>
      <c r="AT1777" t="s">
        <v>5013</v>
      </c>
    </row>
    <row r="1778" spans="14:46">
      <c r="N1778" t="s">
        <v>5014</v>
      </c>
      <c r="O1778" t="s">
        <v>5010</v>
      </c>
      <c r="R1778" t="s">
        <v>5010</v>
      </c>
      <c r="AT1778" t="s">
        <v>5015</v>
      </c>
    </row>
    <row r="1779" spans="14:46">
      <c r="N1779" t="s">
        <v>5016</v>
      </c>
      <c r="O1779" t="s">
        <v>5012</v>
      </c>
      <c r="R1779" t="s">
        <v>5012</v>
      </c>
      <c r="AT1779" t="s">
        <v>5017</v>
      </c>
    </row>
    <row r="1780" spans="14:46">
      <c r="N1780" t="s">
        <v>5018</v>
      </c>
      <c r="O1780" t="s">
        <v>5014</v>
      </c>
      <c r="R1780" t="s">
        <v>5014</v>
      </c>
      <c r="AT1780" t="s">
        <v>5019</v>
      </c>
    </row>
    <row r="1781" spans="14:46">
      <c r="N1781" t="s">
        <v>5020</v>
      </c>
      <c r="O1781" t="s">
        <v>5016</v>
      </c>
      <c r="R1781" t="s">
        <v>5016</v>
      </c>
      <c r="AT1781" t="s">
        <v>5021</v>
      </c>
    </row>
    <row r="1782" spans="14:46">
      <c r="N1782" t="s">
        <v>5022</v>
      </c>
      <c r="O1782" t="s">
        <v>5018</v>
      </c>
      <c r="R1782" t="s">
        <v>5018</v>
      </c>
      <c r="AT1782" t="s">
        <v>5023</v>
      </c>
    </row>
    <row r="1783" spans="14:46">
      <c r="N1783" t="s">
        <v>5024</v>
      </c>
      <c r="O1783" t="s">
        <v>5020</v>
      </c>
      <c r="R1783" t="s">
        <v>5020</v>
      </c>
      <c r="AT1783" t="s">
        <v>5025</v>
      </c>
    </row>
    <row r="1784" spans="14:46">
      <c r="N1784" t="s">
        <v>5026</v>
      </c>
      <c r="O1784" t="s">
        <v>5022</v>
      </c>
      <c r="R1784" t="s">
        <v>5022</v>
      </c>
      <c r="AT1784" t="s">
        <v>5027</v>
      </c>
    </row>
    <row r="1785" spans="14:46">
      <c r="N1785" t="s">
        <v>5028</v>
      </c>
      <c r="O1785" t="s">
        <v>5024</v>
      </c>
      <c r="R1785" t="s">
        <v>5024</v>
      </c>
      <c r="AT1785" t="s">
        <v>5029</v>
      </c>
    </row>
    <row r="1786" spans="14:46">
      <c r="N1786" t="s">
        <v>5030</v>
      </c>
      <c r="O1786" t="s">
        <v>5026</v>
      </c>
      <c r="R1786" t="s">
        <v>5026</v>
      </c>
      <c r="AT1786" t="s">
        <v>5031</v>
      </c>
    </row>
    <row r="1787" spans="14:46">
      <c r="N1787" t="s">
        <v>5032</v>
      </c>
      <c r="O1787" t="s">
        <v>5028</v>
      </c>
      <c r="R1787" t="s">
        <v>5028</v>
      </c>
      <c r="AT1787" t="s">
        <v>4332</v>
      </c>
    </row>
    <row r="1788" spans="14:46">
      <c r="N1788" t="s">
        <v>5033</v>
      </c>
      <c r="O1788" t="s">
        <v>5030</v>
      </c>
      <c r="R1788" t="s">
        <v>5030</v>
      </c>
      <c r="AT1788" t="s">
        <v>5034</v>
      </c>
    </row>
    <row r="1789" spans="14:46">
      <c r="N1789" t="s">
        <v>5035</v>
      </c>
      <c r="O1789" t="s">
        <v>5032</v>
      </c>
      <c r="R1789" t="s">
        <v>5032</v>
      </c>
      <c r="AT1789" t="s">
        <v>4333</v>
      </c>
    </row>
    <row r="1790" spans="14:46">
      <c r="N1790" t="s">
        <v>5036</v>
      </c>
      <c r="O1790" t="s">
        <v>5033</v>
      </c>
      <c r="R1790" t="s">
        <v>5033</v>
      </c>
      <c r="AT1790" t="s">
        <v>5037</v>
      </c>
    </row>
    <row r="1791" spans="14:46">
      <c r="N1791" t="s">
        <v>5038</v>
      </c>
      <c r="O1791" t="s">
        <v>5035</v>
      </c>
      <c r="R1791" t="s">
        <v>5035</v>
      </c>
      <c r="AT1791" t="s">
        <v>4335</v>
      </c>
    </row>
    <row r="1792" spans="14:46">
      <c r="N1792" t="s">
        <v>5039</v>
      </c>
      <c r="O1792" t="s">
        <v>5036</v>
      </c>
      <c r="R1792" t="s">
        <v>5036</v>
      </c>
      <c r="AT1792" t="s">
        <v>4336</v>
      </c>
    </row>
    <row r="1793" spans="14:46">
      <c r="N1793" t="s">
        <v>5040</v>
      </c>
      <c r="O1793" t="s">
        <v>5038</v>
      </c>
      <c r="R1793" t="s">
        <v>5038</v>
      </c>
      <c r="AT1793" t="s">
        <v>4337</v>
      </c>
    </row>
    <row r="1794" spans="14:46">
      <c r="N1794" t="s">
        <v>5041</v>
      </c>
      <c r="O1794" t="s">
        <v>5039</v>
      </c>
      <c r="R1794" t="s">
        <v>5039</v>
      </c>
      <c r="AT1794" t="s">
        <v>4338</v>
      </c>
    </row>
    <row r="1795" spans="14:46">
      <c r="N1795" t="s">
        <v>5042</v>
      </c>
      <c r="O1795" t="s">
        <v>5040</v>
      </c>
      <c r="R1795" t="s">
        <v>5040</v>
      </c>
      <c r="AT1795" t="s">
        <v>4339</v>
      </c>
    </row>
    <row r="1796" spans="14:46">
      <c r="N1796" t="s">
        <v>5043</v>
      </c>
      <c r="O1796" t="s">
        <v>5041</v>
      </c>
      <c r="R1796" t="s">
        <v>5041</v>
      </c>
      <c r="AT1796" t="s">
        <v>4340</v>
      </c>
    </row>
    <row r="1797" spans="14:46">
      <c r="N1797" t="s">
        <v>5044</v>
      </c>
      <c r="O1797" t="s">
        <v>5042</v>
      </c>
      <c r="R1797" t="s">
        <v>5042</v>
      </c>
      <c r="AT1797" t="s">
        <v>4341</v>
      </c>
    </row>
    <row r="1798" spans="14:46">
      <c r="N1798" t="s">
        <v>5045</v>
      </c>
      <c r="O1798" t="s">
        <v>5043</v>
      </c>
      <c r="R1798" t="s">
        <v>5043</v>
      </c>
      <c r="AT1798" t="s">
        <v>4342</v>
      </c>
    </row>
    <row r="1799" spans="14:46">
      <c r="N1799" t="s">
        <v>5046</v>
      </c>
      <c r="O1799" t="s">
        <v>5044</v>
      </c>
      <c r="R1799" t="s">
        <v>5044</v>
      </c>
      <c r="AT1799" t="s">
        <v>4343</v>
      </c>
    </row>
    <row r="1800" spans="14:46">
      <c r="N1800" t="s">
        <v>5047</v>
      </c>
      <c r="O1800" t="s">
        <v>5045</v>
      </c>
      <c r="R1800" t="s">
        <v>5045</v>
      </c>
      <c r="AT1800" t="s">
        <v>4344</v>
      </c>
    </row>
    <row r="1801" spans="14:46">
      <c r="N1801" t="s">
        <v>5048</v>
      </c>
      <c r="O1801" t="s">
        <v>5046</v>
      </c>
      <c r="R1801" t="s">
        <v>5046</v>
      </c>
      <c r="AT1801" t="s">
        <v>4345</v>
      </c>
    </row>
    <row r="1802" spans="14:46">
      <c r="N1802" t="s">
        <v>5049</v>
      </c>
      <c r="O1802" t="s">
        <v>5047</v>
      </c>
      <c r="R1802" t="s">
        <v>5047</v>
      </c>
      <c r="AT1802" t="s">
        <v>4347</v>
      </c>
    </row>
    <row r="1803" spans="14:46">
      <c r="N1803" t="s">
        <v>5050</v>
      </c>
      <c r="O1803" t="s">
        <v>5048</v>
      </c>
      <c r="R1803" t="s">
        <v>5048</v>
      </c>
      <c r="AT1803" t="s">
        <v>5051</v>
      </c>
    </row>
    <row r="1804" spans="14:46">
      <c r="N1804" t="s">
        <v>5052</v>
      </c>
      <c r="O1804" t="s">
        <v>5049</v>
      </c>
      <c r="R1804" t="s">
        <v>5049</v>
      </c>
      <c r="AT1804" t="s">
        <v>5053</v>
      </c>
    </row>
    <row r="1805" spans="14:46">
      <c r="N1805" t="s">
        <v>5054</v>
      </c>
      <c r="O1805" t="s">
        <v>5050</v>
      </c>
      <c r="R1805" t="s">
        <v>5050</v>
      </c>
      <c r="AT1805" t="s">
        <v>5055</v>
      </c>
    </row>
    <row r="1806" spans="14:46">
      <c r="N1806" t="s">
        <v>5056</v>
      </c>
      <c r="O1806" t="s">
        <v>5052</v>
      </c>
      <c r="R1806" t="s">
        <v>5052</v>
      </c>
      <c r="AT1806" t="s">
        <v>4348</v>
      </c>
    </row>
    <row r="1807" spans="14:46">
      <c r="N1807" t="s">
        <v>5057</v>
      </c>
      <c r="O1807" t="s">
        <v>5054</v>
      </c>
      <c r="R1807" t="s">
        <v>5054</v>
      </c>
      <c r="AT1807" t="s">
        <v>5058</v>
      </c>
    </row>
    <row r="1808" spans="14:46">
      <c r="N1808" t="s">
        <v>5059</v>
      </c>
      <c r="O1808" t="s">
        <v>5056</v>
      </c>
      <c r="R1808" t="s">
        <v>5056</v>
      </c>
      <c r="AT1808" t="s">
        <v>4349</v>
      </c>
    </row>
    <row r="1809" spans="14:46">
      <c r="N1809" t="s">
        <v>5060</v>
      </c>
      <c r="O1809" t="s">
        <v>5057</v>
      </c>
      <c r="R1809" t="s">
        <v>5057</v>
      </c>
      <c r="AT1809" t="s">
        <v>4350</v>
      </c>
    </row>
    <row r="1810" spans="14:46">
      <c r="N1810" t="s">
        <v>5061</v>
      </c>
      <c r="O1810" t="s">
        <v>5059</v>
      </c>
      <c r="R1810" t="s">
        <v>5059</v>
      </c>
      <c r="AT1810" t="s">
        <v>4351</v>
      </c>
    </row>
    <row r="1811" spans="14:46">
      <c r="N1811" t="s">
        <v>5062</v>
      </c>
      <c r="O1811" t="s">
        <v>5060</v>
      </c>
      <c r="R1811" t="s">
        <v>5060</v>
      </c>
      <c r="AT1811" t="s">
        <v>4352</v>
      </c>
    </row>
    <row r="1812" spans="14:46">
      <c r="N1812" t="s">
        <v>5063</v>
      </c>
      <c r="O1812" t="s">
        <v>5061</v>
      </c>
      <c r="R1812" t="s">
        <v>5061</v>
      </c>
      <c r="AT1812" t="s">
        <v>4353</v>
      </c>
    </row>
    <row r="1813" spans="14:46">
      <c r="N1813" t="s">
        <v>5064</v>
      </c>
      <c r="O1813" t="s">
        <v>5062</v>
      </c>
      <c r="R1813" t="s">
        <v>5062</v>
      </c>
      <c r="AT1813" t="s">
        <v>4354</v>
      </c>
    </row>
    <row r="1814" spans="14:46">
      <c r="N1814" t="s">
        <v>5065</v>
      </c>
      <c r="O1814" t="s">
        <v>5063</v>
      </c>
      <c r="R1814" t="s">
        <v>5063</v>
      </c>
      <c r="AT1814" t="s">
        <v>4355</v>
      </c>
    </row>
    <row r="1815" spans="14:46">
      <c r="N1815" t="s">
        <v>5066</v>
      </c>
      <c r="O1815" t="s">
        <v>5064</v>
      </c>
      <c r="R1815" t="s">
        <v>5064</v>
      </c>
      <c r="AT1815" t="s">
        <v>4356</v>
      </c>
    </row>
    <row r="1816" spans="14:46">
      <c r="N1816" t="s">
        <v>5067</v>
      </c>
      <c r="O1816" t="s">
        <v>5065</v>
      </c>
      <c r="R1816" t="s">
        <v>5065</v>
      </c>
      <c r="AT1816" t="s">
        <v>4357</v>
      </c>
    </row>
    <row r="1817" spans="14:46">
      <c r="N1817" t="s">
        <v>5068</v>
      </c>
      <c r="O1817" t="s">
        <v>5066</v>
      </c>
      <c r="R1817" t="s">
        <v>5066</v>
      </c>
      <c r="AT1817" t="s">
        <v>4359</v>
      </c>
    </row>
    <row r="1818" spans="14:46">
      <c r="N1818" t="s">
        <v>5069</v>
      </c>
      <c r="O1818" t="s">
        <v>5067</v>
      </c>
      <c r="R1818" t="s">
        <v>5067</v>
      </c>
      <c r="AT1818" t="s">
        <v>5070</v>
      </c>
    </row>
    <row r="1819" spans="14:46">
      <c r="N1819" t="s">
        <v>5071</v>
      </c>
      <c r="O1819" t="s">
        <v>5068</v>
      </c>
      <c r="R1819" t="s">
        <v>5068</v>
      </c>
      <c r="AT1819" t="s">
        <v>4360</v>
      </c>
    </row>
    <row r="1820" spans="14:46">
      <c r="N1820" t="s">
        <v>5072</v>
      </c>
      <c r="O1820" t="s">
        <v>5069</v>
      </c>
      <c r="R1820" t="s">
        <v>5069</v>
      </c>
      <c r="AT1820" t="s">
        <v>5073</v>
      </c>
    </row>
    <row r="1821" spans="14:46">
      <c r="N1821" t="s">
        <v>5074</v>
      </c>
      <c r="O1821" t="s">
        <v>5071</v>
      </c>
      <c r="R1821" t="s">
        <v>5071</v>
      </c>
      <c r="AT1821" t="s">
        <v>4362</v>
      </c>
    </row>
    <row r="1822" spans="14:46">
      <c r="N1822" t="s">
        <v>5075</v>
      </c>
      <c r="O1822" t="s">
        <v>5072</v>
      </c>
      <c r="R1822" t="s">
        <v>5072</v>
      </c>
      <c r="AT1822" t="s">
        <v>4363</v>
      </c>
    </row>
    <row r="1823" spans="14:46">
      <c r="N1823" t="s">
        <v>5076</v>
      </c>
      <c r="O1823" t="s">
        <v>5074</v>
      </c>
      <c r="R1823" t="s">
        <v>5074</v>
      </c>
      <c r="AT1823" t="s">
        <v>4364</v>
      </c>
    </row>
    <row r="1824" spans="14:46">
      <c r="N1824" t="s">
        <v>5077</v>
      </c>
      <c r="O1824" t="s">
        <v>5075</v>
      </c>
      <c r="R1824" t="s">
        <v>5075</v>
      </c>
      <c r="AT1824" t="s">
        <v>4365</v>
      </c>
    </row>
    <row r="1825" spans="14:46">
      <c r="N1825" t="s">
        <v>5078</v>
      </c>
      <c r="O1825" t="s">
        <v>5076</v>
      </c>
      <c r="R1825" t="s">
        <v>5076</v>
      </c>
      <c r="AT1825" t="s">
        <v>4367</v>
      </c>
    </row>
    <row r="1826" spans="14:46">
      <c r="N1826" t="s">
        <v>5079</v>
      </c>
      <c r="O1826" t="s">
        <v>5077</v>
      </c>
      <c r="R1826" t="s">
        <v>5077</v>
      </c>
      <c r="AT1826" t="s">
        <v>4369</v>
      </c>
    </row>
    <row r="1827" spans="14:46">
      <c r="N1827" t="s">
        <v>5080</v>
      </c>
      <c r="O1827" t="s">
        <v>5078</v>
      </c>
      <c r="R1827" t="s">
        <v>5078</v>
      </c>
      <c r="AT1827" t="s">
        <v>4371</v>
      </c>
    </row>
    <row r="1828" spans="14:46">
      <c r="N1828" t="s">
        <v>5081</v>
      </c>
      <c r="O1828" t="s">
        <v>5079</v>
      </c>
      <c r="R1828" t="s">
        <v>5079</v>
      </c>
      <c r="AT1828" t="s">
        <v>4372</v>
      </c>
    </row>
    <row r="1829" spans="14:46">
      <c r="N1829" t="s">
        <v>5082</v>
      </c>
      <c r="O1829" t="s">
        <v>5080</v>
      </c>
      <c r="R1829" t="s">
        <v>5080</v>
      </c>
      <c r="AT1829" t="s">
        <v>5083</v>
      </c>
    </row>
    <row r="1830" spans="14:46">
      <c r="N1830" t="s">
        <v>5084</v>
      </c>
      <c r="O1830" t="s">
        <v>5081</v>
      </c>
      <c r="R1830" t="s">
        <v>5081</v>
      </c>
      <c r="AT1830" t="s">
        <v>5085</v>
      </c>
    </row>
    <row r="1831" spans="14:46">
      <c r="N1831" t="s">
        <v>5086</v>
      </c>
      <c r="O1831" t="s">
        <v>5082</v>
      </c>
      <c r="R1831" t="s">
        <v>5082</v>
      </c>
      <c r="AT1831" t="s">
        <v>5087</v>
      </c>
    </row>
    <row r="1832" spans="14:46">
      <c r="N1832" t="s">
        <v>5088</v>
      </c>
      <c r="O1832" t="s">
        <v>5084</v>
      </c>
      <c r="R1832" t="s">
        <v>5084</v>
      </c>
      <c r="AT1832" t="s">
        <v>4374</v>
      </c>
    </row>
    <row r="1833" spans="14:46">
      <c r="N1833" t="s">
        <v>5089</v>
      </c>
      <c r="O1833" t="s">
        <v>5086</v>
      </c>
      <c r="R1833" t="s">
        <v>5086</v>
      </c>
      <c r="AT1833" t="s">
        <v>5090</v>
      </c>
    </row>
    <row r="1834" spans="14:46">
      <c r="N1834" t="s">
        <v>5091</v>
      </c>
      <c r="O1834" t="s">
        <v>5088</v>
      </c>
      <c r="R1834" t="s">
        <v>5088</v>
      </c>
      <c r="AT1834" t="s">
        <v>4375</v>
      </c>
    </row>
    <row r="1835" spans="14:46">
      <c r="N1835" t="s">
        <v>5092</v>
      </c>
      <c r="O1835" t="s">
        <v>5089</v>
      </c>
      <c r="R1835" t="s">
        <v>5089</v>
      </c>
      <c r="AT1835" t="s">
        <v>4376</v>
      </c>
    </row>
    <row r="1836" spans="14:46">
      <c r="N1836" t="s">
        <v>5093</v>
      </c>
      <c r="O1836" t="s">
        <v>5091</v>
      </c>
      <c r="R1836" t="s">
        <v>5091</v>
      </c>
      <c r="AT1836" t="s">
        <v>4377</v>
      </c>
    </row>
    <row r="1837" spans="14:46">
      <c r="N1837" t="s">
        <v>5094</v>
      </c>
      <c r="O1837" t="s">
        <v>5092</v>
      </c>
      <c r="R1837" t="s">
        <v>5092</v>
      </c>
      <c r="AT1837" t="s">
        <v>4378</v>
      </c>
    </row>
    <row r="1838" spans="14:46">
      <c r="N1838" t="s">
        <v>5095</v>
      </c>
      <c r="O1838" t="s">
        <v>5093</v>
      </c>
      <c r="R1838" t="s">
        <v>5093</v>
      </c>
      <c r="AT1838" t="s">
        <v>4379</v>
      </c>
    </row>
    <row r="1839" spans="14:46">
      <c r="N1839" t="s">
        <v>5096</v>
      </c>
      <c r="O1839" t="s">
        <v>5094</v>
      </c>
      <c r="R1839" t="s">
        <v>5094</v>
      </c>
      <c r="AT1839" t="s">
        <v>5097</v>
      </c>
    </row>
    <row r="1840" spans="14:46">
      <c r="N1840" t="s">
        <v>5098</v>
      </c>
      <c r="O1840" t="s">
        <v>5095</v>
      </c>
      <c r="R1840" t="s">
        <v>5095</v>
      </c>
      <c r="AT1840" t="s">
        <v>4380</v>
      </c>
    </row>
    <row r="1841" spans="14:46">
      <c r="N1841" t="s">
        <v>5099</v>
      </c>
      <c r="O1841" t="s">
        <v>5096</v>
      </c>
      <c r="R1841" t="s">
        <v>5096</v>
      </c>
      <c r="AT1841" t="s">
        <v>5100</v>
      </c>
    </row>
    <row r="1842" spans="14:46">
      <c r="N1842" t="s">
        <v>5101</v>
      </c>
      <c r="O1842" t="s">
        <v>5098</v>
      </c>
      <c r="R1842" t="s">
        <v>5098</v>
      </c>
      <c r="AT1842" t="s">
        <v>4382</v>
      </c>
    </row>
    <row r="1843" spans="14:46">
      <c r="N1843" t="s">
        <v>5102</v>
      </c>
      <c r="O1843" t="s">
        <v>5099</v>
      </c>
      <c r="R1843" t="s">
        <v>5099</v>
      </c>
      <c r="AT1843" t="s">
        <v>4383</v>
      </c>
    </row>
    <row r="1844" spans="14:46">
      <c r="N1844" t="s">
        <v>5103</v>
      </c>
      <c r="O1844" t="s">
        <v>5101</v>
      </c>
      <c r="R1844" t="s">
        <v>5101</v>
      </c>
      <c r="AT1844" t="s">
        <v>4384</v>
      </c>
    </row>
    <row r="1845" spans="14:46">
      <c r="N1845" t="s">
        <v>5104</v>
      </c>
      <c r="O1845" t="s">
        <v>5102</v>
      </c>
      <c r="R1845" t="s">
        <v>5102</v>
      </c>
      <c r="AT1845" t="s">
        <v>4386</v>
      </c>
    </row>
    <row r="1846" spans="14:46">
      <c r="N1846" t="s">
        <v>5105</v>
      </c>
      <c r="O1846" t="s">
        <v>5103</v>
      </c>
      <c r="R1846" t="s">
        <v>5103</v>
      </c>
      <c r="AT1846" t="s">
        <v>4387</v>
      </c>
    </row>
    <row r="1847" spans="14:46">
      <c r="N1847" t="s">
        <v>5106</v>
      </c>
      <c r="O1847" t="s">
        <v>5104</v>
      </c>
      <c r="R1847" t="s">
        <v>5104</v>
      </c>
      <c r="AT1847" t="s">
        <v>5107</v>
      </c>
    </row>
    <row r="1848" spans="14:46">
      <c r="N1848" t="s">
        <v>5108</v>
      </c>
      <c r="O1848" t="s">
        <v>5105</v>
      </c>
      <c r="R1848" t="s">
        <v>5105</v>
      </c>
      <c r="AT1848" t="s">
        <v>5109</v>
      </c>
    </row>
    <row r="1849" spans="14:46">
      <c r="N1849" t="s">
        <v>5110</v>
      </c>
      <c r="O1849" t="s">
        <v>5106</v>
      </c>
      <c r="R1849" t="s">
        <v>5106</v>
      </c>
      <c r="AT1849" t="s">
        <v>5111</v>
      </c>
    </row>
    <row r="1850" spans="14:46">
      <c r="N1850" t="s">
        <v>5112</v>
      </c>
      <c r="O1850" t="s">
        <v>5108</v>
      </c>
      <c r="R1850" t="s">
        <v>5108</v>
      </c>
      <c r="AT1850" t="s">
        <v>4388</v>
      </c>
    </row>
    <row r="1851" spans="14:46">
      <c r="N1851" t="s">
        <v>5113</v>
      </c>
      <c r="O1851" t="s">
        <v>5110</v>
      </c>
      <c r="R1851" t="s">
        <v>5110</v>
      </c>
      <c r="AT1851" t="s">
        <v>5114</v>
      </c>
    </row>
    <row r="1852" spans="14:46">
      <c r="N1852" t="s">
        <v>5115</v>
      </c>
      <c r="O1852" t="s">
        <v>5112</v>
      </c>
      <c r="R1852" t="s">
        <v>5112</v>
      </c>
      <c r="AT1852" t="s">
        <v>4389</v>
      </c>
    </row>
    <row r="1853" spans="14:46">
      <c r="N1853" t="s">
        <v>5116</v>
      </c>
      <c r="O1853" t="s">
        <v>5113</v>
      </c>
      <c r="R1853" t="s">
        <v>5113</v>
      </c>
      <c r="AT1853" t="s">
        <v>4390</v>
      </c>
    </row>
    <row r="1854" spans="14:46">
      <c r="N1854" t="s">
        <v>5117</v>
      </c>
      <c r="O1854" t="s">
        <v>5115</v>
      </c>
      <c r="R1854" t="s">
        <v>5115</v>
      </c>
      <c r="AT1854" t="s">
        <v>4392</v>
      </c>
    </row>
    <row r="1855" spans="14:46">
      <c r="N1855" t="s">
        <v>5118</v>
      </c>
      <c r="O1855" t="s">
        <v>5116</v>
      </c>
      <c r="R1855" t="s">
        <v>5116</v>
      </c>
      <c r="AT1855" t="s">
        <v>4394</v>
      </c>
    </row>
    <row r="1856" spans="14:46">
      <c r="N1856" t="s">
        <v>5119</v>
      </c>
      <c r="O1856" t="s">
        <v>5117</v>
      </c>
      <c r="R1856" t="s">
        <v>5117</v>
      </c>
      <c r="AT1856" t="s">
        <v>4395</v>
      </c>
    </row>
    <row r="1857" spans="14:46">
      <c r="N1857" t="s">
        <v>5120</v>
      </c>
      <c r="O1857" t="s">
        <v>5118</v>
      </c>
      <c r="R1857" t="s">
        <v>5118</v>
      </c>
      <c r="AT1857" t="s">
        <v>5121</v>
      </c>
    </row>
    <row r="1858" spans="14:46">
      <c r="N1858" t="s">
        <v>5122</v>
      </c>
      <c r="O1858" t="s">
        <v>5119</v>
      </c>
      <c r="R1858" t="s">
        <v>5119</v>
      </c>
      <c r="AT1858" t="s">
        <v>4396</v>
      </c>
    </row>
    <row r="1859" spans="14:46">
      <c r="N1859" t="s">
        <v>5123</v>
      </c>
      <c r="O1859" t="s">
        <v>5120</v>
      </c>
      <c r="R1859" t="s">
        <v>5120</v>
      </c>
      <c r="AT1859" t="s">
        <v>4398</v>
      </c>
    </row>
    <row r="1860" spans="14:46">
      <c r="N1860" t="s">
        <v>5124</v>
      </c>
      <c r="O1860" t="s">
        <v>5122</v>
      </c>
      <c r="R1860" t="s">
        <v>5122</v>
      </c>
      <c r="AT1860" t="s">
        <v>4399</v>
      </c>
    </row>
    <row r="1861" spans="14:46">
      <c r="N1861" t="s">
        <v>5125</v>
      </c>
      <c r="O1861" t="s">
        <v>5123</v>
      </c>
      <c r="R1861" t="s">
        <v>5123</v>
      </c>
      <c r="AT1861" t="s">
        <v>4400</v>
      </c>
    </row>
    <row r="1862" spans="14:46">
      <c r="N1862" t="s">
        <v>5126</v>
      </c>
      <c r="O1862" t="s">
        <v>5124</v>
      </c>
      <c r="R1862" t="s">
        <v>5124</v>
      </c>
      <c r="AT1862" t="s">
        <v>4401</v>
      </c>
    </row>
    <row r="1863" spans="14:46">
      <c r="N1863" t="s">
        <v>5127</v>
      </c>
      <c r="O1863" t="s">
        <v>5125</v>
      </c>
      <c r="R1863" t="s">
        <v>5125</v>
      </c>
      <c r="AT1863" t="s">
        <v>4402</v>
      </c>
    </row>
    <row r="1864" spans="14:46">
      <c r="N1864" t="s">
        <v>5128</v>
      </c>
      <c r="O1864" t="s">
        <v>5126</v>
      </c>
      <c r="R1864" t="s">
        <v>5126</v>
      </c>
      <c r="AT1864" t="s">
        <v>5129</v>
      </c>
    </row>
    <row r="1865" spans="14:46">
      <c r="N1865" t="s">
        <v>5130</v>
      </c>
      <c r="O1865" t="s">
        <v>5127</v>
      </c>
      <c r="R1865" t="s">
        <v>5127</v>
      </c>
      <c r="AT1865" t="s">
        <v>5131</v>
      </c>
    </row>
    <row r="1866" spans="14:46">
      <c r="N1866" t="s">
        <v>5132</v>
      </c>
      <c r="O1866" t="s">
        <v>5128</v>
      </c>
      <c r="R1866" t="s">
        <v>5128</v>
      </c>
      <c r="AT1866" t="s">
        <v>4404</v>
      </c>
    </row>
    <row r="1867" spans="14:46">
      <c r="N1867" t="s">
        <v>5133</v>
      </c>
      <c r="O1867" t="s">
        <v>5130</v>
      </c>
      <c r="R1867" t="s">
        <v>5130</v>
      </c>
      <c r="AT1867" t="s">
        <v>5134</v>
      </c>
    </row>
    <row r="1868" spans="14:46">
      <c r="N1868" t="s">
        <v>5135</v>
      </c>
      <c r="O1868" t="s">
        <v>5132</v>
      </c>
      <c r="R1868" t="s">
        <v>5132</v>
      </c>
      <c r="AT1868" t="s">
        <v>4406</v>
      </c>
    </row>
    <row r="1869" spans="14:46">
      <c r="N1869" t="s">
        <v>5136</v>
      </c>
      <c r="O1869" t="s">
        <v>5133</v>
      </c>
      <c r="R1869" t="s">
        <v>5133</v>
      </c>
      <c r="AT1869" t="s">
        <v>4408</v>
      </c>
    </row>
    <row r="1870" spans="14:46">
      <c r="N1870" t="s">
        <v>5137</v>
      </c>
      <c r="O1870" t="s">
        <v>5135</v>
      </c>
      <c r="R1870" t="s">
        <v>5135</v>
      </c>
      <c r="AT1870" t="s">
        <v>4409</v>
      </c>
    </row>
    <row r="1871" spans="14:46">
      <c r="N1871" t="s">
        <v>5138</v>
      </c>
      <c r="O1871" t="s">
        <v>5136</v>
      </c>
      <c r="R1871" t="s">
        <v>5136</v>
      </c>
      <c r="AT1871" t="s">
        <v>4410</v>
      </c>
    </row>
    <row r="1872" spans="14:46">
      <c r="N1872" t="s">
        <v>5139</v>
      </c>
      <c r="O1872" t="s">
        <v>5137</v>
      </c>
      <c r="R1872" t="s">
        <v>5137</v>
      </c>
      <c r="AT1872" t="s">
        <v>4411</v>
      </c>
    </row>
    <row r="1873" spans="14:46">
      <c r="N1873" t="s">
        <v>5140</v>
      </c>
      <c r="O1873" t="s">
        <v>5138</v>
      </c>
      <c r="R1873" t="s">
        <v>5138</v>
      </c>
      <c r="AT1873" t="s">
        <v>4412</v>
      </c>
    </row>
    <row r="1874" spans="14:46">
      <c r="N1874" t="s">
        <v>5141</v>
      </c>
      <c r="O1874" t="s">
        <v>5139</v>
      </c>
      <c r="R1874" t="s">
        <v>5139</v>
      </c>
      <c r="AT1874" t="s">
        <v>4414</v>
      </c>
    </row>
    <row r="1875" spans="14:46">
      <c r="N1875" t="s">
        <v>5142</v>
      </c>
      <c r="O1875" t="s">
        <v>5140</v>
      </c>
      <c r="R1875" t="s">
        <v>5140</v>
      </c>
      <c r="AT1875" t="s">
        <v>4415</v>
      </c>
    </row>
    <row r="1876" spans="14:46">
      <c r="N1876" t="s">
        <v>5143</v>
      </c>
      <c r="O1876" t="s">
        <v>5141</v>
      </c>
      <c r="R1876" t="s">
        <v>5141</v>
      </c>
      <c r="AT1876" t="s">
        <v>4416</v>
      </c>
    </row>
    <row r="1877" spans="14:46">
      <c r="N1877" t="s">
        <v>5144</v>
      </c>
      <c r="O1877" t="s">
        <v>5142</v>
      </c>
      <c r="R1877" t="s">
        <v>5142</v>
      </c>
      <c r="AT1877" t="s">
        <v>4417</v>
      </c>
    </row>
    <row r="1878" spans="14:46">
      <c r="N1878" t="s">
        <v>5145</v>
      </c>
      <c r="O1878" t="s">
        <v>5143</v>
      </c>
      <c r="R1878" t="s">
        <v>5143</v>
      </c>
      <c r="AT1878" t="s">
        <v>4418</v>
      </c>
    </row>
    <row r="1879" spans="14:46">
      <c r="N1879" t="s">
        <v>5146</v>
      </c>
      <c r="O1879" t="s">
        <v>5144</v>
      </c>
      <c r="R1879" t="s">
        <v>5144</v>
      </c>
      <c r="AT1879" t="s">
        <v>4419</v>
      </c>
    </row>
    <row r="1880" spans="14:46">
      <c r="N1880" t="s">
        <v>5147</v>
      </c>
      <c r="O1880" t="s">
        <v>5145</v>
      </c>
      <c r="R1880" t="s">
        <v>5145</v>
      </c>
      <c r="AT1880" t="s">
        <v>5148</v>
      </c>
    </row>
    <row r="1881" spans="14:46">
      <c r="N1881" t="s">
        <v>5149</v>
      </c>
      <c r="O1881" t="s">
        <v>5146</v>
      </c>
      <c r="R1881" t="s">
        <v>5146</v>
      </c>
      <c r="AT1881" t="s">
        <v>5150</v>
      </c>
    </row>
    <row r="1882" spans="14:46">
      <c r="N1882" t="s">
        <v>5151</v>
      </c>
      <c r="O1882" t="s">
        <v>5147</v>
      </c>
      <c r="R1882" t="s">
        <v>5147</v>
      </c>
      <c r="AT1882" t="s">
        <v>5152</v>
      </c>
    </row>
    <row r="1883" spans="14:46">
      <c r="N1883" t="s">
        <v>5153</v>
      </c>
      <c r="O1883" t="s">
        <v>5149</v>
      </c>
      <c r="R1883" t="s">
        <v>5149</v>
      </c>
      <c r="AT1883" t="s">
        <v>5154</v>
      </c>
    </row>
    <row r="1884" spans="14:46">
      <c r="N1884" t="s">
        <v>5155</v>
      </c>
      <c r="O1884" t="s">
        <v>5151</v>
      </c>
      <c r="R1884" t="s">
        <v>5151</v>
      </c>
      <c r="AT1884" t="s">
        <v>5156</v>
      </c>
    </row>
    <row r="1885" spans="14:46">
      <c r="N1885" t="s">
        <v>5157</v>
      </c>
      <c r="O1885" t="s">
        <v>5153</v>
      </c>
      <c r="R1885" t="s">
        <v>5153</v>
      </c>
      <c r="AT1885" t="s">
        <v>4420</v>
      </c>
    </row>
    <row r="1886" spans="14:46">
      <c r="N1886" t="s">
        <v>5158</v>
      </c>
      <c r="O1886" t="s">
        <v>5155</v>
      </c>
      <c r="R1886" t="s">
        <v>5155</v>
      </c>
      <c r="AT1886" t="s">
        <v>5159</v>
      </c>
    </row>
    <row r="1887" spans="14:46">
      <c r="N1887" t="s">
        <v>5160</v>
      </c>
      <c r="O1887" t="s">
        <v>5157</v>
      </c>
      <c r="R1887" t="s">
        <v>5157</v>
      </c>
      <c r="AT1887" t="s">
        <v>4421</v>
      </c>
    </row>
    <row r="1888" spans="14:46">
      <c r="N1888" t="s">
        <v>5161</v>
      </c>
      <c r="O1888" t="s">
        <v>5158</v>
      </c>
      <c r="R1888" t="s">
        <v>5158</v>
      </c>
      <c r="AT1888" t="s">
        <v>4423</v>
      </c>
    </row>
    <row r="1889" spans="14:46">
      <c r="N1889" t="s">
        <v>5162</v>
      </c>
      <c r="O1889" t="s">
        <v>5160</v>
      </c>
      <c r="R1889" t="s">
        <v>5160</v>
      </c>
      <c r="AT1889" t="s">
        <v>4425</v>
      </c>
    </row>
    <row r="1890" spans="14:46">
      <c r="N1890" t="s">
        <v>5163</v>
      </c>
      <c r="O1890" t="s">
        <v>5161</v>
      </c>
      <c r="R1890" t="s">
        <v>5161</v>
      </c>
      <c r="AT1890" t="s">
        <v>4427</v>
      </c>
    </row>
    <row r="1891" spans="14:46">
      <c r="N1891" t="s">
        <v>5164</v>
      </c>
      <c r="O1891" t="s">
        <v>5162</v>
      </c>
      <c r="R1891" t="s">
        <v>5162</v>
      </c>
      <c r="AT1891" t="s">
        <v>4428</v>
      </c>
    </row>
    <row r="1892" spans="14:46">
      <c r="N1892" t="s">
        <v>5165</v>
      </c>
      <c r="O1892" t="s">
        <v>5163</v>
      </c>
      <c r="R1892" t="s">
        <v>5163</v>
      </c>
      <c r="AT1892" t="s">
        <v>4430</v>
      </c>
    </row>
    <row r="1893" spans="14:46">
      <c r="N1893" t="s">
        <v>5166</v>
      </c>
      <c r="O1893" t="s">
        <v>5164</v>
      </c>
      <c r="R1893" t="s">
        <v>5164</v>
      </c>
      <c r="AT1893" t="s">
        <v>4431</v>
      </c>
    </row>
    <row r="1894" spans="14:46">
      <c r="N1894" t="s">
        <v>5167</v>
      </c>
      <c r="O1894" t="s">
        <v>5165</v>
      </c>
      <c r="R1894" t="s">
        <v>5165</v>
      </c>
      <c r="AT1894" t="s">
        <v>4432</v>
      </c>
    </row>
    <row r="1895" spans="14:46">
      <c r="N1895" t="s">
        <v>5168</v>
      </c>
      <c r="O1895" t="s">
        <v>5166</v>
      </c>
      <c r="R1895" t="s">
        <v>5166</v>
      </c>
      <c r="AT1895" t="s">
        <v>4433</v>
      </c>
    </row>
    <row r="1896" spans="14:46">
      <c r="N1896" t="s">
        <v>5169</v>
      </c>
      <c r="O1896" t="s">
        <v>5167</v>
      </c>
      <c r="R1896" t="s">
        <v>5167</v>
      </c>
      <c r="AT1896" t="s">
        <v>4435</v>
      </c>
    </row>
    <row r="1897" spans="14:46">
      <c r="N1897" t="s">
        <v>5170</v>
      </c>
      <c r="O1897" t="s">
        <v>5168</v>
      </c>
      <c r="R1897" t="s">
        <v>5168</v>
      </c>
      <c r="AT1897" t="s">
        <v>4437</v>
      </c>
    </row>
    <row r="1898" spans="14:46">
      <c r="N1898" t="s">
        <v>5171</v>
      </c>
      <c r="O1898" t="s">
        <v>5169</v>
      </c>
      <c r="R1898" t="s">
        <v>5169</v>
      </c>
      <c r="AT1898" t="s">
        <v>5172</v>
      </c>
    </row>
    <row r="1899" spans="14:46">
      <c r="N1899" t="s">
        <v>5173</v>
      </c>
      <c r="O1899" t="s">
        <v>5170</v>
      </c>
      <c r="R1899" t="s">
        <v>5170</v>
      </c>
      <c r="AT1899" t="s">
        <v>5174</v>
      </c>
    </row>
    <row r="1900" spans="14:46">
      <c r="N1900" t="s">
        <v>5175</v>
      </c>
      <c r="O1900" t="s">
        <v>5171</v>
      </c>
      <c r="R1900" t="s">
        <v>5171</v>
      </c>
      <c r="AT1900" t="s">
        <v>5176</v>
      </c>
    </row>
    <row r="1901" spans="14:46">
      <c r="N1901" t="s">
        <v>5177</v>
      </c>
      <c r="O1901" t="s">
        <v>5173</v>
      </c>
      <c r="R1901" t="s">
        <v>5173</v>
      </c>
      <c r="AT1901" t="s">
        <v>4439</v>
      </c>
    </row>
    <row r="1902" spans="14:46">
      <c r="N1902" t="s">
        <v>5178</v>
      </c>
      <c r="O1902" t="s">
        <v>5175</v>
      </c>
      <c r="R1902" t="s">
        <v>5175</v>
      </c>
      <c r="AT1902" t="s">
        <v>5179</v>
      </c>
    </row>
    <row r="1903" spans="14:46">
      <c r="N1903" t="s">
        <v>5180</v>
      </c>
      <c r="O1903" t="s">
        <v>5177</v>
      </c>
      <c r="R1903" t="s">
        <v>5177</v>
      </c>
      <c r="AT1903" t="s">
        <v>4440</v>
      </c>
    </row>
    <row r="1904" spans="14:46">
      <c r="N1904" t="s">
        <v>5181</v>
      </c>
      <c r="O1904" t="s">
        <v>5178</v>
      </c>
      <c r="R1904" t="s">
        <v>5178</v>
      </c>
      <c r="AT1904" t="s">
        <v>4441</v>
      </c>
    </row>
    <row r="1905" spans="14:46">
      <c r="N1905" t="s">
        <v>5182</v>
      </c>
      <c r="O1905" t="s">
        <v>5180</v>
      </c>
      <c r="R1905" t="s">
        <v>5180</v>
      </c>
      <c r="AT1905" t="s">
        <v>4442</v>
      </c>
    </row>
    <row r="1906" spans="14:46">
      <c r="N1906" t="s">
        <v>5183</v>
      </c>
      <c r="O1906" t="s">
        <v>5181</v>
      </c>
      <c r="R1906" t="s">
        <v>5181</v>
      </c>
      <c r="AT1906" t="s">
        <v>4443</v>
      </c>
    </row>
    <row r="1907" spans="14:46">
      <c r="N1907" t="s">
        <v>5184</v>
      </c>
      <c r="O1907" t="s">
        <v>5182</v>
      </c>
      <c r="R1907" t="s">
        <v>5182</v>
      </c>
      <c r="AT1907" t="s">
        <v>4445</v>
      </c>
    </row>
    <row r="1908" spans="14:46">
      <c r="N1908" t="s">
        <v>5185</v>
      </c>
      <c r="O1908" t="s">
        <v>5183</v>
      </c>
      <c r="R1908" t="s">
        <v>5183</v>
      </c>
      <c r="AT1908" t="s">
        <v>4446</v>
      </c>
    </row>
    <row r="1909" spans="14:46">
      <c r="N1909" t="s">
        <v>5186</v>
      </c>
      <c r="O1909" t="s">
        <v>5184</v>
      </c>
      <c r="R1909" t="s">
        <v>5184</v>
      </c>
      <c r="AT1909" t="s">
        <v>5187</v>
      </c>
    </row>
    <row r="1910" spans="14:46">
      <c r="N1910" t="s">
        <v>5188</v>
      </c>
      <c r="O1910" t="s">
        <v>5185</v>
      </c>
      <c r="R1910" t="s">
        <v>5185</v>
      </c>
      <c r="AT1910" t="s">
        <v>5189</v>
      </c>
    </row>
    <row r="1911" spans="14:46">
      <c r="N1911" t="s">
        <v>5190</v>
      </c>
      <c r="O1911" t="s">
        <v>5186</v>
      </c>
      <c r="R1911" t="s">
        <v>5186</v>
      </c>
      <c r="AT1911" t="s">
        <v>5191</v>
      </c>
    </row>
    <row r="1912" spans="14:46">
      <c r="N1912" t="s">
        <v>5192</v>
      </c>
      <c r="O1912" t="s">
        <v>5188</v>
      </c>
      <c r="R1912" t="s">
        <v>5188</v>
      </c>
      <c r="AT1912" t="s">
        <v>5193</v>
      </c>
    </row>
    <row r="1913" spans="14:46">
      <c r="N1913" t="s">
        <v>5194</v>
      </c>
      <c r="O1913" t="s">
        <v>5190</v>
      </c>
      <c r="R1913" t="s">
        <v>5190</v>
      </c>
      <c r="AT1913" t="s">
        <v>4447</v>
      </c>
    </row>
    <row r="1914" spans="14:46">
      <c r="N1914" t="s">
        <v>5195</v>
      </c>
      <c r="O1914" t="s">
        <v>5192</v>
      </c>
      <c r="R1914" t="s">
        <v>5192</v>
      </c>
      <c r="AT1914" t="s">
        <v>5196</v>
      </c>
    </row>
    <row r="1915" spans="14:46">
      <c r="N1915" t="s">
        <v>5197</v>
      </c>
      <c r="O1915" t="s">
        <v>5194</v>
      </c>
      <c r="R1915" t="s">
        <v>5194</v>
      </c>
      <c r="AT1915" t="s">
        <v>4448</v>
      </c>
    </row>
    <row r="1916" spans="14:46">
      <c r="N1916" t="s">
        <v>5198</v>
      </c>
      <c r="O1916" t="s">
        <v>5195</v>
      </c>
      <c r="R1916" t="s">
        <v>5195</v>
      </c>
      <c r="AT1916" t="s">
        <v>4449</v>
      </c>
    </row>
    <row r="1917" spans="14:46">
      <c r="N1917" t="s">
        <v>5199</v>
      </c>
      <c r="O1917" t="s">
        <v>5197</v>
      </c>
      <c r="R1917" t="s">
        <v>5197</v>
      </c>
      <c r="AT1917" t="s">
        <v>4451</v>
      </c>
    </row>
    <row r="1918" spans="14:46">
      <c r="N1918" t="s">
        <v>5200</v>
      </c>
      <c r="O1918" t="s">
        <v>5198</v>
      </c>
      <c r="R1918" t="s">
        <v>5198</v>
      </c>
      <c r="AT1918" t="s">
        <v>4453</v>
      </c>
    </row>
    <row r="1919" spans="14:46">
      <c r="N1919" t="s">
        <v>5201</v>
      </c>
      <c r="O1919" t="s">
        <v>5199</v>
      </c>
      <c r="R1919" t="s">
        <v>5199</v>
      </c>
      <c r="AT1919" t="s">
        <v>5202</v>
      </c>
    </row>
    <row r="1920" spans="14:46">
      <c r="N1920" t="s">
        <v>5203</v>
      </c>
      <c r="O1920" t="s">
        <v>5200</v>
      </c>
      <c r="R1920" t="s">
        <v>5200</v>
      </c>
      <c r="AT1920" t="s">
        <v>5204</v>
      </c>
    </row>
    <row r="1921" spans="14:46">
      <c r="N1921" t="s">
        <v>5205</v>
      </c>
      <c r="O1921" t="s">
        <v>5201</v>
      </c>
      <c r="R1921" t="s">
        <v>5201</v>
      </c>
      <c r="AT1921" t="s">
        <v>5206</v>
      </c>
    </row>
    <row r="1922" spans="14:46">
      <c r="N1922" t="s">
        <v>5207</v>
      </c>
      <c r="O1922" t="s">
        <v>5203</v>
      </c>
      <c r="R1922" t="s">
        <v>5203</v>
      </c>
      <c r="AT1922" t="s">
        <v>4454</v>
      </c>
    </row>
    <row r="1923" spans="14:46">
      <c r="N1923" t="s">
        <v>5208</v>
      </c>
      <c r="O1923" t="s">
        <v>5205</v>
      </c>
      <c r="R1923" t="s">
        <v>5205</v>
      </c>
      <c r="AT1923" t="s">
        <v>5209</v>
      </c>
    </row>
    <row r="1924" spans="14:46">
      <c r="N1924" t="s">
        <v>5210</v>
      </c>
      <c r="O1924" t="s">
        <v>5207</v>
      </c>
      <c r="R1924" t="s">
        <v>5207</v>
      </c>
      <c r="AT1924" t="s">
        <v>4456</v>
      </c>
    </row>
    <row r="1925" spans="14:46">
      <c r="N1925" t="s">
        <v>5211</v>
      </c>
      <c r="O1925" t="s">
        <v>5208</v>
      </c>
      <c r="R1925" t="s">
        <v>5208</v>
      </c>
      <c r="AT1925" t="s">
        <v>4457</v>
      </c>
    </row>
    <row r="1926" spans="14:46">
      <c r="N1926" t="s">
        <v>5212</v>
      </c>
      <c r="O1926" t="s">
        <v>5210</v>
      </c>
      <c r="R1926" t="s">
        <v>5210</v>
      </c>
      <c r="AT1926" t="s">
        <v>5213</v>
      </c>
    </row>
    <row r="1927" spans="14:46">
      <c r="N1927" t="s">
        <v>5214</v>
      </c>
      <c r="O1927" t="s">
        <v>5211</v>
      </c>
      <c r="R1927" t="s">
        <v>5211</v>
      </c>
      <c r="AT1927" t="s">
        <v>5215</v>
      </c>
    </row>
    <row r="1928" spans="14:46">
      <c r="N1928" t="s">
        <v>5216</v>
      </c>
      <c r="O1928" t="s">
        <v>5212</v>
      </c>
      <c r="R1928" t="s">
        <v>5212</v>
      </c>
      <c r="AT1928" t="s">
        <v>5217</v>
      </c>
    </row>
    <row r="1929" spans="14:46">
      <c r="N1929" t="s">
        <v>5218</v>
      </c>
      <c r="O1929" t="s">
        <v>5214</v>
      </c>
      <c r="R1929" t="s">
        <v>5214</v>
      </c>
      <c r="AT1929" t="s">
        <v>4458</v>
      </c>
    </row>
    <row r="1930" spans="14:46">
      <c r="N1930" t="s">
        <v>5219</v>
      </c>
      <c r="O1930" t="s">
        <v>5216</v>
      </c>
      <c r="R1930" t="s">
        <v>5216</v>
      </c>
      <c r="AT1930" t="s">
        <v>4460</v>
      </c>
    </row>
    <row r="1931" spans="14:46">
      <c r="N1931" t="s">
        <v>5220</v>
      </c>
      <c r="O1931" t="s">
        <v>5218</v>
      </c>
      <c r="R1931" t="s">
        <v>5218</v>
      </c>
      <c r="AT1931" t="s">
        <v>4461</v>
      </c>
    </row>
    <row r="1932" spans="14:46">
      <c r="N1932" t="s">
        <v>5221</v>
      </c>
      <c r="O1932" t="s">
        <v>5219</v>
      </c>
      <c r="R1932" t="s">
        <v>5219</v>
      </c>
      <c r="AT1932" t="s">
        <v>5222</v>
      </c>
    </row>
    <row r="1933" spans="14:46">
      <c r="N1933" t="s">
        <v>5223</v>
      </c>
      <c r="O1933" t="s">
        <v>5220</v>
      </c>
      <c r="R1933" t="s">
        <v>5220</v>
      </c>
      <c r="AT1933" t="s">
        <v>4462</v>
      </c>
    </row>
    <row r="1934" spans="14:46">
      <c r="N1934" t="s">
        <v>5224</v>
      </c>
      <c r="O1934" t="s">
        <v>5221</v>
      </c>
      <c r="R1934" t="s">
        <v>5221</v>
      </c>
      <c r="AT1934" t="s">
        <v>4464</v>
      </c>
    </row>
    <row r="1935" spans="14:46">
      <c r="N1935" t="s">
        <v>5225</v>
      </c>
      <c r="O1935" t="s">
        <v>5223</v>
      </c>
      <c r="R1935" t="s">
        <v>5223</v>
      </c>
      <c r="AT1935" t="s">
        <v>4465</v>
      </c>
    </row>
    <row r="1936" spans="14:46">
      <c r="N1936" t="s">
        <v>5226</v>
      </c>
      <c r="O1936" t="s">
        <v>5224</v>
      </c>
      <c r="R1936" t="s">
        <v>5224</v>
      </c>
      <c r="AT1936" t="s">
        <v>4466</v>
      </c>
    </row>
    <row r="1937" spans="14:46">
      <c r="N1937" t="s">
        <v>5227</v>
      </c>
      <c r="O1937" t="s">
        <v>5225</v>
      </c>
      <c r="R1937" t="s">
        <v>5225</v>
      </c>
      <c r="AT1937" t="s">
        <v>4467</v>
      </c>
    </row>
    <row r="1938" spans="14:46">
      <c r="N1938" t="s">
        <v>5228</v>
      </c>
      <c r="O1938" t="s">
        <v>5226</v>
      </c>
      <c r="R1938" t="s">
        <v>5226</v>
      </c>
      <c r="AT1938" t="s">
        <v>4469</v>
      </c>
    </row>
    <row r="1939" spans="14:46">
      <c r="N1939" t="s">
        <v>5229</v>
      </c>
      <c r="O1939" t="s">
        <v>5227</v>
      </c>
      <c r="R1939" t="s">
        <v>5227</v>
      </c>
      <c r="AT1939" t="s">
        <v>4470</v>
      </c>
    </row>
    <row r="1940" spans="14:46">
      <c r="N1940" t="s">
        <v>5230</v>
      </c>
      <c r="O1940" t="s">
        <v>5228</v>
      </c>
      <c r="R1940" t="s">
        <v>5228</v>
      </c>
      <c r="AT1940" t="s">
        <v>4471</v>
      </c>
    </row>
    <row r="1941" spans="14:46">
      <c r="N1941" t="s">
        <v>5231</v>
      </c>
      <c r="O1941" t="s">
        <v>5229</v>
      </c>
      <c r="R1941" t="s">
        <v>5229</v>
      </c>
      <c r="AT1941" t="s">
        <v>4472</v>
      </c>
    </row>
    <row r="1942" spans="14:46">
      <c r="N1942" t="s">
        <v>5232</v>
      </c>
      <c r="O1942" t="s">
        <v>5230</v>
      </c>
      <c r="R1942" t="s">
        <v>5230</v>
      </c>
      <c r="AT1942" t="s">
        <v>4473</v>
      </c>
    </row>
    <row r="1943" spans="14:46">
      <c r="N1943" t="s">
        <v>5233</v>
      </c>
      <c r="O1943" t="s">
        <v>5231</v>
      </c>
      <c r="R1943" t="s">
        <v>5231</v>
      </c>
      <c r="AT1943" t="s">
        <v>4474</v>
      </c>
    </row>
    <row r="1944" spans="14:46">
      <c r="N1944" t="s">
        <v>5234</v>
      </c>
      <c r="O1944" t="s">
        <v>5232</v>
      </c>
      <c r="R1944" t="s">
        <v>5232</v>
      </c>
      <c r="AT1944" t="s">
        <v>5235</v>
      </c>
    </row>
    <row r="1945" spans="14:46">
      <c r="N1945" t="s">
        <v>5236</v>
      </c>
      <c r="O1945" t="s">
        <v>5233</v>
      </c>
      <c r="R1945" t="s">
        <v>5233</v>
      </c>
      <c r="AT1945" t="s">
        <v>5237</v>
      </c>
    </row>
    <row r="1946" spans="14:46">
      <c r="N1946" t="s">
        <v>5238</v>
      </c>
      <c r="O1946" t="s">
        <v>5234</v>
      </c>
      <c r="R1946" t="s">
        <v>5234</v>
      </c>
      <c r="AT1946" t="s">
        <v>5239</v>
      </c>
    </row>
    <row r="1947" spans="14:46">
      <c r="N1947" t="s">
        <v>5240</v>
      </c>
      <c r="O1947" t="s">
        <v>5236</v>
      </c>
      <c r="R1947" t="s">
        <v>5236</v>
      </c>
      <c r="AT1947" t="s">
        <v>4476</v>
      </c>
    </row>
    <row r="1948" spans="14:46">
      <c r="N1948" t="s">
        <v>5241</v>
      </c>
      <c r="O1948" t="s">
        <v>5238</v>
      </c>
      <c r="R1948" t="s">
        <v>5238</v>
      </c>
      <c r="AT1948" t="s">
        <v>5242</v>
      </c>
    </row>
    <row r="1949" spans="14:46">
      <c r="N1949" t="s">
        <v>5243</v>
      </c>
      <c r="O1949" t="s">
        <v>5240</v>
      </c>
      <c r="R1949" t="s">
        <v>5240</v>
      </c>
      <c r="AT1949" t="s">
        <v>4477</v>
      </c>
    </row>
    <row r="1950" spans="14:46">
      <c r="N1950" t="s">
        <v>5244</v>
      </c>
      <c r="O1950" t="s">
        <v>5241</v>
      </c>
      <c r="R1950" t="s">
        <v>5241</v>
      </c>
      <c r="AT1950" t="s">
        <v>4478</v>
      </c>
    </row>
    <row r="1951" spans="14:46">
      <c r="N1951" t="s">
        <v>5245</v>
      </c>
      <c r="O1951" t="s">
        <v>5243</v>
      </c>
      <c r="R1951" t="s">
        <v>5243</v>
      </c>
      <c r="AT1951" t="s">
        <v>4479</v>
      </c>
    </row>
    <row r="1952" spans="14:46">
      <c r="N1952" t="s">
        <v>5246</v>
      </c>
      <c r="O1952" t="s">
        <v>5244</v>
      </c>
      <c r="R1952" t="s">
        <v>5244</v>
      </c>
      <c r="AT1952" t="s">
        <v>4481</v>
      </c>
    </row>
    <row r="1953" spans="14:46">
      <c r="N1953" t="s">
        <v>5247</v>
      </c>
      <c r="O1953" t="s">
        <v>5245</v>
      </c>
      <c r="R1953" t="s">
        <v>5245</v>
      </c>
      <c r="AT1953" t="s">
        <v>4482</v>
      </c>
    </row>
    <row r="1954" spans="14:46">
      <c r="N1954" t="s">
        <v>5248</v>
      </c>
      <c r="O1954" t="s">
        <v>5246</v>
      </c>
      <c r="R1954" t="s">
        <v>5246</v>
      </c>
      <c r="AT1954" t="s">
        <v>4483</v>
      </c>
    </row>
    <row r="1955" spans="14:46">
      <c r="N1955" t="s">
        <v>5249</v>
      </c>
      <c r="O1955" t="s">
        <v>5247</v>
      </c>
      <c r="R1955" t="s">
        <v>5247</v>
      </c>
      <c r="AT1955" t="s">
        <v>4484</v>
      </c>
    </row>
    <row r="1956" spans="14:46">
      <c r="N1956" t="s">
        <v>5250</v>
      </c>
      <c r="O1956" t="s">
        <v>5248</v>
      </c>
      <c r="R1956" t="s">
        <v>5248</v>
      </c>
      <c r="AT1956" t="s">
        <v>4485</v>
      </c>
    </row>
    <row r="1957" spans="14:46">
      <c r="N1957" t="s">
        <v>5251</v>
      </c>
      <c r="O1957" t="s">
        <v>5249</v>
      </c>
      <c r="R1957" t="s">
        <v>5249</v>
      </c>
      <c r="AT1957" t="s">
        <v>4486</v>
      </c>
    </row>
    <row r="1958" spans="14:46">
      <c r="N1958" t="s">
        <v>5252</v>
      </c>
      <c r="O1958" t="s">
        <v>5250</v>
      </c>
      <c r="R1958" t="s">
        <v>5250</v>
      </c>
      <c r="AT1958" t="s">
        <v>4487</v>
      </c>
    </row>
    <row r="1959" spans="14:46">
      <c r="N1959" t="s">
        <v>5253</v>
      </c>
      <c r="O1959" t="s">
        <v>5251</v>
      </c>
      <c r="R1959" t="s">
        <v>5251</v>
      </c>
      <c r="AT1959" t="s">
        <v>4488</v>
      </c>
    </row>
    <row r="1960" spans="14:46">
      <c r="N1960" t="s">
        <v>5254</v>
      </c>
      <c r="O1960" t="s">
        <v>5252</v>
      </c>
      <c r="R1960" t="s">
        <v>5252</v>
      </c>
      <c r="AT1960" t="s">
        <v>5255</v>
      </c>
    </row>
    <row r="1961" spans="14:46">
      <c r="N1961" t="s">
        <v>5256</v>
      </c>
      <c r="O1961" t="s">
        <v>5253</v>
      </c>
      <c r="R1961" t="s">
        <v>5253</v>
      </c>
      <c r="AT1961" t="s">
        <v>5257</v>
      </c>
    </row>
    <row r="1962" spans="14:46">
      <c r="N1962" t="s">
        <v>5258</v>
      </c>
      <c r="O1962" t="s">
        <v>5254</v>
      </c>
      <c r="R1962" t="s">
        <v>5254</v>
      </c>
      <c r="AT1962" t="s">
        <v>4490</v>
      </c>
    </row>
    <row r="1963" spans="14:46">
      <c r="N1963" t="s">
        <v>5259</v>
      </c>
      <c r="O1963" t="s">
        <v>5256</v>
      </c>
      <c r="R1963" t="s">
        <v>5256</v>
      </c>
      <c r="AT1963" t="s">
        <v>5260</v>
      </c>
    </row>
    <row r="1964" spans="14:46">
      <c r="N1964" t="s">
        <v>5261</v>
      </c>
      <c r="O1964" t="s">
        <v>5258</v>
      </c>
      <c r="R1964" t="s">
        <v>5258</v>
      </c>
      <c r="AT1964" t="s">
        <v>4491</v>
      </c>
    </row>
    <row r="1965" spans="14:46">
      <c r="N1965" t="s">
        <v>5262</v>
      </c>
      <c r="O1965" t="s">
        <v>5259</v>
      </c>
      <c r="R1965" t="s">
        <v>5259</v>
      </c>
      <c r="AT1965" t="s">
        <v>4493</v>
      </c>
    </row>
    <row r="1966" spans="14:46">
      <c r="N1966" t="s">
        <v>5263</v>
      </c>
      <c r="O1966" t="s">
        <v>5261</v>
      </c>
      <c r="R1966" t="s">
        <v>5261</v>
      </c>
      <c r="AT1966" t="s">
        <v>4494</v>
      </c>
    </row>
    <row r="1967" spans="14:46">
      <c r="N1967" t="s">
        <v>5264</v>
      </c>
      <c r="O1967" t="s">
        <v>5262</v>
      </c>
      <c r="R1967" t="s">
        <v>5262</v>
      </c>
      <c r="AT1967" t="s">
        <v>4495</v>
      </c>
    </row>
    <row r="1968" spans="14:46">
      <c r="N1968" t="s">
        <v>5265</v>
      </c>
      <c r="O1968" t="s">
        <v>5263</v>
      </c>
      <c r="R1968" t="s">
        <v>5263</v>
      </c>
      <c r="AT1968" t="s">
        <v>4496</v>
      </c>
    </row>
    <row r="1969" spans="14:46">
      <c r="N1969" t="s">
        <v>5266</v>
      </c>
      <c r="O1969" t="s">
        <v>5264</v>
      </c>
      <c r="R1969" t="s">
        <v>5264</v>
      </c>
      <c r="AT1969" t="s">
        <v>4497</v>
      </c>
    </row>
    <row r="1970" spans="14:46">
      <c r="N1970" t="s">
        <v>5267</v>
      </c>
      <c r="O1970" t="s">
        <v>5265</v>
      </c>
      <c r="R1970" t="s">
        <v>5265</v>
      </c>
      <c r="AT1970" t="s">
        <v>4498</v>
      </c>
    </row>
    <row r="1971" spans="14:46">
      <c r="N1971" t="s">
        <v>5268</v>
      </c>
      <c r="O1971" t="s">
        <v>5266</v>
      </c>
      <c r="R1971" t="s">
        <v>5266</v>
      </c>
      <c r="AT1971" t="s">
        <v>5269</v>
      </c>
    </row>
    <row r="1972" spans="14:46">
      <c r="N1972" t="s">
        <v>5270</v>
      </c>
      <c r="O1972" t="s">
        <v>5267</v>
      </c>
      <c r="R1972" t="s">
        <v>5267</v>
      </c>
      <c r="AT1972" t="s">
        <v>4499</v>
      </c>
    </row>
    <row r="1973" spans="14:46">
      <c r="N1973" t="s">
        <v>5271</v>
      </c>
      <c r="O1973" t="s">
        <v>5268</v>
      </c>
      <c r="R1973" t="s">
        <v>5268</v>
      </c>
      <c r="AT1973" t="s">
        <v>5272</v>
      </c>
    </row>
    <row r="1974" spans="14:46">
      <c r="N1974" t="s">
        <v>5273</v>
      </c>
      <c r="O1974" t="s">
        <v>5270</v>
      </c>
      <c r="R1974" t="s">
        <v>5270</v>
      </c>
      <c r="AT1974" t="s">
        <v>5274</v>
      </c>
    </row>
    <row r="1975" spans="14:46">
      <c r="N1975" t="s">
        <v>5275</v>
      </c>
      <c r="O1975" t="s">
        <v>5271</v>
      </c>
      <c r="R1975" t="s">
        <v>5271</v>
      </c>
      <c r="AT1975" t="s">
        <v>4501</v>
      </c>
    </row>
    <row r="1976" spans="14:46">
      <c r="N1976" t="s">
        <v>5276</v>
      </c>
      <c r="O1976" t="s">
        <v>5273</v>
      </c>
      <c r="R1976" t="s">
        <v>5273</v>
      </c>
      <c r="AT1976" t="s">
        <v>5277</v>
      </c>
    </row>
    <row r="1977" spans="14:46">
      <c r="N1977" t="s">
        <v>5278</v>
      </c>
      <c r="O1977" t="s">
        <v>5275</v>
      </c>
      <c r="R1977" t="s">
        <v>5275</v>
      </c>
      <c r="AT1977" t="s">
        <v>4503</v>
      </c>
    </row>
    <row r="1978" spans="14:46">
      <c r="N1978" t="s">
        <v>5279</v>
      </c>
      <c r="O1978" t="s">
        <v>5276</v>
      </c>
      <c r="R1978" t="s">
        <v>5276</v>
      </c>
      <c r="AT1978" t="s">
        <v>4504</v>
      </c>
    </row>
    <row r="1979" spans="14:46">
      <c r="N1979" t="s">
        <v>5280</v>
      </c>
      <c r="O1979" t="s">
        <v>5278</v>
      </c>
      <c r="R1979" t="s">
        <v>5278</v>
      </c>
      <c r="AT1979" t="s">
        <v>4505</v>
      </c>
    </row>
    <row r="1980" spans="14:46">
      <c r="N1980" t="s">
        <v>5281</v>
      </c>
      <c r="O1980" t="s">
        <v>5279</v>
      </c>
      <c r="R1980" t="s">
        <v>5279</v>
      </c>
      <c r="AT1980" t="s">
        <v>4506</v>
      </c>
    </row>
    <row r="1981" spans="14:46">
      <c r="N1981" t="s">
        <v>5282</v>
      </c>
      <c r="O1981" t="s">
        <v>5280</v>
      </c>
      <c r="R1981" t="s">
        <v>5280</v>
      </c>
      <c r="AT1981" t="s">
        <v>4508</v>
      </c>
    </row>
    <row r="1982" spans="14:46">
      <c r="N1982" t="s">
        <v>5283</v>
      </c>
      <c r="O1982" t="s">
        <v>5281</v>
      </c>
      <c r="R1982" t="s">
        <v>5281</v>
      </c>
      <c r="AT1982" t="s">
        <v>4509</v>
      </c>
    </row>
    <row r="1983" spans="14:46">
      <c r="N1983" t="s">
        <v>5284</v>
      </c>
      <c r="O1983" t="s">
        <v>5282</v>
      </c>
      <c r="R1983" t="s">
        <v>5282</v>
      </c>
      <c r="AT1983" t="s">
        <v>4510</v>
      </c>
    </row>
    <row r="1984" spans="14:46">
      <c r="N1984" t="s">
        <v>5285</v>
      </c>
      <c r="O1984" t="s">
        <v>5283</v>
      </c>
      <c r="R1984" t="s">
        <v>5283</v>
      </c>
      <c r="AT1984" t="s">
        <v>5286</v>
      </c>
    </row>
    <row r="1985" spans="14:46">
      <c r="N1985" t="s">
        <v>5287</v>
      </c>
      <c r="O1985" t="s">
        <v>5284</v>
      </c>
      <c r="R1985" t="s">
        <v>5284</v>
      </c>
      <c r="AT1985" t="s">
        <v>5288</v>
      </c>
    </row>
    <row r="1986" spans="14:46">
      <c r="N1986" t="s">
        <v>5289</v>
      </c>
      <c r="O1986" t="s">
        <v>5285</v>
      </c>
      <c r="R1986" t="s">
        <v>5285</v>
      </c>
      <c r="AT1986" t="s">
        <v>5290</v>
      </c>
    </row>
    <row r="1987" spans="14:46">
      <c r="N1987" t="s">
        <v>5291</v>
      </c>
      <c r="O1987" t="s">
        <v>5287</v>
      </c>
      <c r="R1987" t="s">
        <v>5287</v>
      </c>
      <c r="AT1987" t="s">
        <v>4511</v>
      </c>
    </row>
    <row r="1988" spans="14:46">
      <c r="N1988" t="s">
        <v>5292</v>
      </c>
      <c r="O1988" t="s">
        <v>5289</v>
      </c>
      <c r="R1988" t="s">
        <v>5289</v>
      </c>
      <c r="AT1988" t="s">
        <v>5293</v>
      </c>
    </row>
    <row r="1989" spans="14:46">
      <c r="N1989" t="s">
        <v>5294</v>
      </c>
      <c r="O1989" t="s">
        <v>5291</v>
      </c>
      <c r="R1989" t="s">
        <v>5291</v>
      </c>
      <c r="AT1989" t="s">
        <v>4512</v>
      </c>
    </row>
    <row r="1990" spans="14:46">
      <c r="N1990" t="s">
        <v>5295</v>
      </c>
      <c r="O1990" t="s">
        <v>5292</v>
      </c>
      <c r="R1990" t="s">
        <v>5292</v>
      </c>
      <c r="AT1990" t="s">
        <v>4513</v>
      </c>
    </row>
    <row r="1991" spans="14:46">
      <c r="N1991" t="s">
        <v>5296</v>
      </c>
      <c r="O1991" t="s">
        <v>5294</v>
      </c>
      <c r="R1991" t="s">
        <v>5294</v>
      </c>
      <c r="AT1991" t="s">
        <v>4514</v>
      </c>
    </row>
    <row r="1992" spans="14:46">
      <c r="N1992" t="s">
        <v>5297</v>
      </c>
      <c r="O1992" t="s">
        <v>5295</v>
      </c>
      <c r="R1992" t="s">
        <v>5295</v>
      </c>
      <c r="AT1992" t="s">
        <v>4515</v>
      </c>
    </row>
    <row r="1993" spans="14:46">
      <c r="N1993" t="s">
        <v>5298</v>
      </c>
      <c r="O1993" t="s">
        <v>5296</v>
      </c>
      <c r="R1993" t="s">
        <v>5296</v>
      </c>
      <c r="AT1993" t="s">
        <v>4517</v>
      </c>
    </row>
    <row r="1994" spans="14:46">
      <c r="N1994" t="s">
        <v>5299</v>
      </c>
      <c r="O1994" t="s">
        <v>5297</v>
      </c>
      <c r="R1994" t="s">
        <v>5297</v>
      </c>
      <c r="AT1994" t="s">
        <v>4519</v>
      </c>
    </row>
    <row r="1995" spans="14:46">
      <c r="N1995" t="s">
        <v>5300</v>
      </c>
      <c r="O1995" t="s">
        <v>5298</v>
      </c>
      <c r="R1995" t="s">
        <v>5298</v>
      </c>
      <c r="AT1995" t="s">
        <v>4520</v>
      </c>
    </row>
    <row r="1996" spans="14:46">
      <c r="N1996" t="s">
        <v>5301</v>
      </c>
      <c r="O1996" t="s">
        <v>5299</v>
      </c>
      <c r="R1996" t="s">
        <v>5299</v>
      </c>
      <c r="AT1996" t="s">
        <v>4521</v>
      </c>
    </row>
    <row r="1997" spans="14:46">
      <c r="N1997" t="s">
        <v>5302</v>
      </c>
      <c r="O1997" t="s">
        <v>5300</v>
      </c>
      <c r="R1997" t="s">
        <v>5300</v>
      </c>
      <c r="AT1997" t="s">
        <v>4523</v>
      </c>
    </row>
    <row r="1998" spans="14:46">
      <c r="N1998" t="s">
        <v>5303</v>
      </c>
      <c r="O1998" t="s">
        <v>5301</v>
      </c>
      <c r="R1998" t="s">
        <v>5301</v>
      </c>
      <c r="AT1998" t="s">
        <v>5304</v>
      </c>
    </row>
    <row r="1999" spans="14:46">
      <c r="N1999" t="s">
        <v>5305</v>
      </c>
      <c r="O1999" t="s">
        <v>5302</v>
      </c>
      <c r="R1999" t="s">
        <v>5302</v>
      </c>
      <c r="AT1999" t="s">
        <v>5306</v>
      </c>
    </row>
    <row r="2000" spans="14:46">
      <c r="N2000" t="s">
        <v>5307</v>
      </c>
      <c r="O2000" t="s">
        <v>5303</v>
      </c>
      <c r="R2000" t="s">
        <v>5303</v>
      </c>
      <c r="AT2000" t="s">
        <v>4524</v>
      </c>
    </row>
    <row r="2001" spans="14:46">
      <c r="N2001" t="s">
        <v>5308</v>
      </c>
      <c r="O2001" t="s">
        <v>5305</v>
      </c>
      <c r="R2001" t="s">
        <v>5305</v>
      </c>
      <c r="AT2001" t="s">
        <v>5309</v>
      </c>
    </row>
    <row r="2002" spans="14:46">
      <c r="N2002" t="s">
        <v>5310</v>
      </c>
      <c r="O2002" t="s">
        <v>5307</v>
      </c>
      <c r="R2002" t="s">
        <v>5307</v>
      </c>
      <c r="AT2002" t="s">
        <v>4525</v>
      </c>
    </row>
    <row r="2003" spans="14:46">
      <c r="N2003" t="s">
        <v>5311</v>
      </c>
      <c r="O2003" t="s">
        <v>5308</v>
      </c>
      <c r="R2003" t="s">
        <v>5308</v>
      </c>
      <c r="AT2003" t="s">
        <v>5312</v>
      </c>
    </row>
    <row r="2004" spans="14:46">
      <c r="N2004" t="s">
        <v>5313</v>
      </c>
      <c r="O2004" t="s">
        <v>5310</v>
      </c>
      <c r="R2004" t="s">
        <v>5310</v>
      </c>
      <c r="AT2004" t="s">
        <v>4526</v>
      </c>
    </row>
    <row r="2005" spans="14:46">
      <c r="N2005" t="s">
        <v>5314</v>
      </c>
      <c r="O2005" t="s">
        <v>5311</v>
      </c>
      <c r="R2005" t="s">
        <v>5311</v>
      </c>
      <c r="AT2005" t="s">
        <v>4527</v>
      </c>
    </row>
    <row r="2006" spans="14:46">
      <c r="N2006" t="s">
        <v>5315</v>
      </c>
      <c r="O2006" t="s">
        <v>5313</v>
      </c>
      <c r="R2006" t="s">
        <v>5313</v>
      </c>
      <c r="AT2006" t="s">
        <v>4528</v>
      </c>
    </row>
    <row r="2007" spans="14:46">
      <c r="N2007" t="s">
        <v>5316</v>
      </c>
      <c r="O2007" t="s">
        <v>5314</v>
      </c>
      <c r="R2007" t="s">
        <v>5314</v>
      </c>
      <c r="AT2007" t="s">
        <v>4530</v>
      </c>
    </row>
    <row r="2008" spans="14:46">
      <c r="N2008" t="s">
        <v>5317</v>
      </c>
      <c r="O2008" t="s">
        <v>5315</v>
      </c>
      <c r="R2008" t="s">
        <v>5315</v>
      </c>
      <c r="AT2008" t="s">
        <v>4532</v>
      </c>
    </row>
    <row r="2009" spans="14:46">
      <c r="N2009" t="s">
        <v>5318</v>
      </c>
      <c r="O2009" t="s">
        <v>5316</v>
      </c>
      <c r="R2009" t="s">
        <v>5316</v>
      </c>
      <c r="AT2009" t="s">
        <v>4534</v>
      </c>
    </row>
    <row r="2010" spans="14:46">
      <c r="N2010" t="s">
        <v>5319</v>
      </c>
      <c r="O2010" t="s">
        <v>5317</v>
      </c>
      <c r="R2010" t="s">
        <v>5317</v>
      </c>
      <c r="AT2010" t="s">
        <v>4535</v>
      </c>
    </row>
    <row r="2011" spans="14:46">
      <c r="N2011" t="s">
        <v>5320</v>
      </c>
      <c r="O2011" t="s">
        <v>5318</v>
      </c>
      <c r="R2011" t="s">
        <v>5318</v>
      </c>
      <c r="AT2011" t="s">
        <v>4537</v>
      </c>
    </row>
    <row r="2012" spans="14:46">
      <c r="N2012" t="s">
        <v>5321</v>
      </c>
      <c r="O2012" t="s">
        <v>5319</v>
      </c>
      <c r="R2012" t="s">
        <v>5319</v>
      </c>
      <c r="AT2012" t="s">
        <v>4538</v>
      </c>
    </row>
    <row r="2013" spans="14:46">
      <c r="N2013" t="s">
        <v>5322</v>
      </c>
      <c r="O2013" t="s">
        <v>5320</v>
      </c>
      <c r="R2013" t="s">
        <v>5320</v>
      </c>
      <c r="AT2013" t="s">
        <v>4539</v>
      </c>
    </row>
    <row r="2014" spans="14:46">
      <c r="N2014" t="s">
        <v>5323</v>
      </c>
      <c r="O2014" t="s">
        <v>5321</v>
      </c>
      <c r="R2014" t="s">
        <v>5321</v>
      </c>
      <c r="AT2014" t="s">
        <v>4540</v>
      </c>
    </row>
    <row r="2015" spans="14:46">
      <c r="N2015" t="s">
        <v>5324</v>
      </c>
      <c r="O2015" t="s">
        <v>5322</v>
      </c>
      <c r="R2015" t="s">
        <v>5322</v>
      </c>
      <c r="AT2015" t="s">
        <v>4541</v>
      </c>
    </row>
    <row r="2016" spans="14:46">
      <c r="N2016" t="s">
        <v>5325</v>
      </c>
      <c r="O2016" t="s">
        <v>5323</v>
      </c>
      <c r="R2016" t="s">
        <v>5323</v>
      </c>
      <c r="AT2016" t="s">
        <v>5326</v>
      </c>
    </row>
    <row r="2017" spans="14:46">
      <c r="N2017" t="s">
        <v>5327</v>
      </c>
      <c r="O2017" t="s">
        <v>5324</v>
      </c>
      <c r="R2017" t="s">
        <v>5324</v>
      </c>
      <c r="AT2017" t="s">
        <v>5328</v>
      </c>
    </row>
    <row r="2018" spans="14:46">
      <c r="N2018" t="s">
        <v>5329</v>
      </c>
      <c r="O2018" t="s">
        <v>5325</v>
      </c>
      <c r="R2018" t="s">
        <v>5325</v>
      </c>
      <c r="AT2018" t="s">
        <v>5330</v>
      </c>
    </row>
    <row r="2019" spans="14:46">
      <c r="N2019" t="s">
        <v>5331</v>
      </c>
      <c r="O2019" t="s">
        <v>5327</v>
      </c>
      <c r="R2019" t="s">
        <v>5327</v>
      </c>
      <c r="AT2019" t="s">
        <v>5332</v>
      </c>
    </row>
    <row r="2020" spans="14:46">
      <c r="N2020" t="s">
        <v>5333</v>
      </c>
      <c r="O2020" t="s">
        <v>5329</v>
      </c>
      <c r="R2020" t="s">
        <v>5329</v>
      </c>
      <c r="AT2020" t="s">
        <v>4542</v>
      </c>
    </row>
    <row r="2021" spans="14:46">
      <c r="N2021" t="s">
        <v>5334</v>
      </c>
      <c r="O2021" t="s">
        <v>5331</v>
      </c>
      <c r="R2021" t="s">
        <v>5331</v>
      </c>
      <c r="AT2021" t="s">
        <v>5335</v>
      </c>
    </row>
    <row r="2022" spans="14:46">
      <c r="N2022" t="s">
        <v>5336</v>
      </c>
      <c r="O2022" t="s">
        <v>5333</v>
      </c>
      <c r="R2022" t="s">
        <v>5333</v>
      </c>
      <c r="AT2022" t="s">
        <v>4543</v>
      </c>
    </row>
    <row r="2023" spans="14:46">
      <c r="N2023" t="s">
        <v>5337</v>
      </c>
      <c r="O2023" t="s">
        <v>5334</v>
      </c>
      <c r="R2023" t="s">
        <v>5334</v>
      </c>
      <c r="AT2023" t="s">
        <v>4544</v>
      </c>
    </row>
    <row r="2024" spans="14:46">
      <c r="N2024" t="s">
        <v>5338</v>
      </c>
      <c r="O2024" t="s">
        <v>5336</v>
      </c>
      <c r="R2024" t="s">
        <v>5336</v>
      </c>
      <c r="AT2024" t="s">
        <v>4546</v>
      </c>
    </row>
    <row r="2025" spans="14:46">
      <c r="N2025" t="s">
        <v>5339</v>
      </c>
      <c r="O2025" t="s">
        <v>5337</v>
      </c>
      <c r="R2025" t="s">
        <v>5337</v>
      </c>
      <c r="AT2025" t="s">
        <v>4547</v>
      </c>
    </row>
    <row r="2026" spans="14:46">
      <c r="N2026" t="s">
        <v>5340</v>
      </c>
      <c r="O2026" t="s">
        <v>5338</v>
      </c>
      <c r="R2026" t="s">
        <v>5338</v>
      </c>
      <c r="AT2026" t="s">
        <v>4549</v>
      </c>
    </row>
    <row r="2027" spans="14:46">
      <c r="N2027" t="s">
        <v>5341</v>
      </c>
      <c r="O2027" t="s">
        <v>5339</v>
      </c>
      <c r="R2027" t="s">
        <v>5339</v>
      </c>
      <c r="AT2027" t="s">
        <v>4550</v>
      </c>
    </row>
    <row r="2028" spans="14:46">
      <c r="N2028" t="s">
        <v>5342</v>
      </c>
      <c r="O2028" t="s">
        <v>5340</v>
      </c>
      <c r="R2028" t="s">
        <v>5340</v>
      </c>
      <c r="AT2028" t="s">
        <v>4552</v>
      </c>
    </row>
    <row r="2029" spans="14:46">
      <c r="N2029" t="s">
        <v>5343</v>
      </c>
      <c r="O2029" t="s">
        <v>5341</v>
      </c>
      <c r="R2029" t="s">
        <v>5341</v>
      </c>
      <c r="AT2029" t="s">
        <v>4554</v>
      </c>
    </row>
    <row r="2030" spans="14:46">
      <c r="N2030" t="s">
        <v>5344</v>
      </c>
      <c r="O2030" t="s">
        <v>5342</v>
      </c>
      <c r="R2030" t="s">
        <v>5342</v>
      </c>
      <c r="AT2030" t="s">
        <v>5345</v>
      </c>
    </row>
    <row r="2031" spans="14:46">
      <c r="N2031" t="s">
        <v>5346</v>
      </c>
      <c r="O2031" t="s">
        <v>5343</v>
      </c>
      <c r="R2031" t="s">
        <v>5343</v>
      </c>
      <c r="AT2031" t="s">
        <v>4555</v>
      </c>
    </row>
    <row r="2032" spans="14:46">
      <c r="N2032" t="s">
        <v>5347</v>
      </c>
      <c r="O2032" t="s">
        <v>5344</v>
      </c>
      <c r="R2032" t="s">
        <v>5344</v>
      </c>
      <c r="AT2032" t="s">
        <v>5348</v>
      </c>
    </row>
    <row r="2033" spans="14:46">
      <c r="N2033" t="s">
        <v>5349</v>
      </c>
      <c r="O2033" t="s">
        <v>5346</v>
      </c>
      <c r="R2033" t="s">
        <v>5346</v>
      </c>
      <c r="AT2033" t="s">
        <v>4556</v>
      </c>
    </row>
    <row r="2034" spans="14:46">
      <c r="N2034" t="s">
        <v>5350</v>
      </c>
      <c r="O2034" t="s">
        <v>5347</v>
      </c>
      <c r="R2034" t="s">
        <v>5347</v>
      </c>
      <c r="AT2034" t="s">
        <v>4557</v>
      </c>
    </row>
    <row r="2035" spans="14:46">
      <c r="N2035" t="s">
        <v>5351</v>
      </c>
      <c r="O2035" t="s">
        <v>5349</v>
      </c>
      <c r="R2035" t="s">
        <v>5349</v>
      </c>
      <c r="AT2035" t="s">
        <v>4558</v>
      </c>
    </row>
    <row r="2036" spans="14:46">
      <c r="N2036" t="s">
        <v>5352</v>
      </c>
      <c r="O2036" t="s">
        <v>5350</v>
      </c>
      <c r="R2036" t="s">
        <v>5350</v>
      </c>
      <c r="AT2036" t="s">
        <v>4560</v>
      </c>
    </row>
    <row r="2037" spans="14:46">
      <c r="N2037" t="s">
        <v>5353</v>
      </c>
      <c r="O2037" t="s">
        <v>5351</v>
      </c>
      <c r="R2037" t="s">
        <v>5351</v>
      </c>
      <c r="AT2037" t="s">
        <v>4561</v>
      </c>
    </row>
    <row r="2038" spans="14:46">
      <c r="N2038" t="s">
        <v>5354</v>
      </c>
      <c r="O2038" t="s">
        <v>5352</v>
      </c>
      <c r="R2038" t="s">
        <v>5352</v>
      </c>
      <c r="AT2038" t="s">
        <v>4563</v>
      </c>
    </row>
    <row r="2039" spans="14:46">
      <c r="N2039" t="s">
        <v>5355</v>
      </c>
      <c r="O2039" t="s">
        <v>5353</v>
      </c>
      <c r="R2039" t="s">
        <v>5353</v>
      </c>
      <c r="AT2039" t="s">
        <v>4565</v>
      </c>
    </row>
    <row r="2040" spans="14:46">
      <c r="N2040" t="s">
        <v>5356</v>
      </c>
      <c r="O2040" t="s">
        <v>5354</v>
      </c>
      <c r="R2040" t="s">
        <v>5354</v>
      </c>
      <c r="AT2040" t="s">
        <v>4566</v>
      </c>
    </row>
    <row r="2041" spans="14:46">
      <c r="N2041" t="s">
        <v>5357</v>
      </c>
      <c r="O2041" t="s">
        <v>5355</v>
      </c>
      <c r="R2041" t="s">
        <v>5355</v>
      </c>
      <c r="AT2041" t="s">
        <v>4567</v>
      </c>
    </row>
    <row r="2042" spans="14:46">
      <c r="N2042" t="s">
        <v>5358</v>
      </c>
      <c r="O2042" t="s">
        <v>5356</v>
      </c>
      <c r="R2042" t="s">
        <v>5356</v>
      </c>
      <c r="AT2042" t="s">
        <v>4568</v>
      </c>
    </row>
    <row r="2043" spans="14:46">
      <c r="N2043" t="s">
        <v>5359</v>
      </c>
      <c r="O2043" t="s">
        <v>5357</v>
      </c>
      <c r="R2043" t="s">
        <v>5357</v>
      </c>
      <c r="AT2043" t="s">
        <v>4570</v>
      </c>
    </row>
    <row r="2044" spans="14:46">
      <c r="N2044" t="s">
        <v>5360</v>
      </c>
      <c r="O2044" t="s">
        <v>5358</v>
      </c>
      <c r="R2044" t="s">
        <v>5358</v>
      </c>
      <c r="AT2044" t="s">
        <v>4571</v>
      </c>
    </row>
    <row r="2045" spans="14:46">
      <c r="N2045" t="s">
        <v>5361</v>
      </c>
      <c r="O2045" t="s">
        <v>5359</v>
      </c>
      <c r="R2045" t="s">
        <v>5359</v>
      </c>
      <c r="AT2045" t="s">
        <v>4573</v>
      </c>
    </row>
    <row r="2046" spans="14:46">
      <c r="N2046" t="s">
        <v>5362</v>
      </c>
      <c r="O2046" t="s">
        <v>5360</v>
      </c>
      <c r="R2046" t="s">
        <v>5360</v>
      </c>
      <c r="AT2046" t="s">
        <v>4574</v>
      </c>
    </row>
    <row r="2047" spans="14:46">
      <c r="N2047" t="s">
        <v>5363</v>
      </c>
      <c r="O2047" t="s">
        <v>5361</v>
      </c>
      <c r="R2047" t="s">
        <v>5361</v>
      </c>
      <c r="AT2047" t="s">
        <v>5364</v>
      </c>
    </row>
    <row r="2048" spans="14:46">
      <c r="N2048" t="s">
        <v>5365</v>
      </c>
      <c r="O2048" t="s">
        <v>5362</v>
      </c>
      <c r="R2048" t="s">
        <v>5362</v>
      </c>
      <c r="AT2048" t="s">
        <v>5366</v>
      </c>
    </row>
    <row r="2049" spans="14:46">
      <c r="N2049" t="s">
        <v>5367</v>
      </c>
      <c r="O2049" t="s">
        <v>5363</v>
      </c>
      <c r="R2049" t="s">
        <v>5363</v>
      </c>
      <c r="AT2049" t="s">
        <v>5368</v>
      </c>
    </row>
    <row r="2050" spans="14:46">
      <c r="N2050" t="s">
        <v>5369</v>
      </c>
      <c r="O2050" t="s">
        <v>5365</v>
      </c>
      <c r="R2050" t="s">
        <v>5365</v>
      </c>
      <c r="AT2050" t="s">
        <v>4576</v>
      </c>
    </row>
    <row r="2051" spans="14:46">
      <c r="N2051" t="s">
        <v>5370</v>
      </c>
      <c r="O2051" t="s">
        <v>5367</v>
      </c>
      <c r="R2051" t="s">
        <v>5367</v>
      </c>
      <c r="AT2051" t="s">
        <v>5371</v>
      </c>
    </row>
    <row r="2052" spans="14:46">
      <c r="N2052" t="s">
        <v>5372</v>
      </c>
      <c r="O2052" t="s">
        <v>5369</v>
      </c>
      <c r="R2052" t="s">
        <v>5369</v>
      </c>
      <c r="AT2052" t="s">
        <v>4578</v>
      </c>
    </row>
    <row r="2053" spans="14:46">
      <c r="N2053" t="s">
        <v>5373</v>
      </c>
      <c r="O2053" t="s">
        <v>5370</v>
      </c>
      <c r="R2053" t="s">
        <v>5370</v>
      </c>
      <c r="AT2053" t="s">
        <v>4580</v>
      </c>
    </row>
    <row r="2054" spans="14:46">
      <c r="N2054" t="s">
        <v>5374</v>
      </c>
      <c r="O2054" t="s">
        <v>5372</v>
      </c>
      <c r="R2054" t="s">
        <v>5372</v>
      </c>
      <c r="AT2054" t="s">
        <v>4581</v>
      </c>
    </row>
    <row r="2055" spans="14:46">
      <c r="N2055" t="s">
        <v>5375</v>
      </c>
      <c r="O2055" t="s">
        <v>5373</v>
      </c>
      <c r="R2055" t="s">
        <v>5373</v>
      </c>
      <c r="AT2055" t="s">
        <v>4582</v>
      </c>
    </row>
    <row r="2056" spans="14:46">
      <c r="N2056" t="s">
        <v>5376</v>
      </c>
      <c r="O2056" t="s">
        <v>5374</v>
      </c>
      <c r="R2056" t="s">
        <v>5374</v>
      </c>
      <c r="AT2056" t="s">
        <v>4583</v>
      </c>
    </row>
    <row r="2057" spans="14:46">
      <c r="N2057" t="s">
        <v>5377</v>
      </c>
      <c r="O2057" t="s">
        <v>5375</v>
      </c>
      <c r="R2057" t="s">
        <v>5375</v>
      </c>
      <c r="AT2057" t="s">
        <v>4584</v>
      </c>
    </row>
    <row r="2058" spans="14:46">
      <c r="N2058" t="s">
        <v>5378</v>
      </c>
      <c r="O2058" t="s">
        <v>5376</v>
      </c>
      <c r="R2058" t="s">
        <v>5376</v>
      </c>
      <c r="AT2058" t="s">
        <v>4586</v>
      </c>
    </row>
    <row r="2059" spans="14:46">
      <c r="N2059" t="s">
        <v>5379</v>
      </c>
      <c r="O2059" t="s">
        <v>5377</v>
      </c>
      <c r="R2059" t="s">
        <v>5377</v>
      </c>
      <c r="AT2059" t="s">
        <v>4587</v>
      </c>
    </row>
    <row r="2060" spans="14:46">
      <c r="N2060" t="s">
        <v>5380</v>
      </c>
      <c r="O2060" t="s">
        <v>5378</v>
      </c>
      <c r="R2060" t="s">
        <v>5378</v>
      </c>
      <c r="AT2060" t="s">
        <v>4588</v>
      </c>
    </row>
    <row r="2061" spans="14:46">
      <c r="N2061" t="s">
        <v>5381</v>
      </c>
      <c r="O2061" t="s">
        <v>5379</v>
      </c>
      <c r="R2061" t="s">
        <v>5379</v>
      </c>
      <c r="AT2061" t="s">
        <v>5382</v>
      </c>
    </row>
    <row r="2062" spans="14:46">
      <c r="N2062" t="s">
        <v>5383</v>
      </c>
      <c r="O2062" t="s">
        <v>5380</v>
      </c>
      <c r="R2062" t="s">
        <v>5380</v>
      </c>
      <c r="AT2062" t="s">
        <v>5384</v>
      </c>
    </row>
    <row r="2063" spans="14:46">
      <c r="N2063" t="s">
        <v>5385</v>
      </c>
      <c r="O2063" t="s">
        <v>5381</v>
      </c>
      <c r="R2063" t="s">
        <v>5381</v>
      </c>
      <c r="AT2063" t="s">
        <v>4589</v>
      </c>
    </row>
    <row r="2064" spans="14:46">
      <c r="N2064" t="s">
        <v>5386</v>
      </c>
      <c r="O2064" t="s">
        <v>5383</v>
      </c>
      <c r="R2064" t="s">
        <v>5383</v>
      </c>
      <c r="AT2064" t="s">
        <v>5387</v>
      </c>
    </row>
    <row r="2065" spans="14:46">
      <c r="N2065" t="s">
        <v>5388</v>
      </c>
      <c r="O2065" t="s">
        <v>5385</v>
      </c>
      <c r="R2065" t="s">
        <v>5385</v>
      </c>
      <c r="AT2065" t="s">
        <v>4591</v>
      </c>
    </row>
    <row r="2066" spans="14:46">
      <c r="N2066" t="s">
        <v>5389</v>
      </c>
      <c r="O2066" t="s">
        <v>5386</v>
      </c>
      <c r="R2066" t="s">
        <v>5386</v>
      </c>
      <c r="AT2066" t="s">
        <v>4592</v>
      </c>
    </row>
    <row r="2067" spans="14:46">
      <c r="N2067" t="s">
        <v>5390</v>
      </c>
      <c r="O2067" t="s">
        <v>5388</v>
      </c>
      <c r="R2067" t="s">
        <v>5388</v>
      </c>
      <c r="AT2067" t="s">
        <v>4594</v>
      </c>
    </row>
    <row r="2068" spans="14:46">
      <c r="N2068" t="s">
        <v>5391</v>
      </c>
      <c r="O2068" t="s">
        <v>5389</v>
      </c>
      <c r="R2068" t="s">
        <v>5389</v>
      </c>
      <c r="AT2068" t="s">
        <v>4595</v>
      </c>
    </row>
    <row r="2069" spans="14:46">
      <c r="N2069" t="s">
        <v>5392</v>
      </c>
      <c r="O2069" t="s">
        <v>5390</v>
      </c>
      <c r="R2069" t="s">
        <v>5390</v>
      </c>
      <c r="AT2069" t="s">
        <v>4596</v>
      </c>
    </row>
    <row r="2070" spans="14:46">
      <c r="N2070" t="s">
        <v>5393</v>
      </c>
      <c r="O2070" t="s">
        <v>5391</v>
      </c>
      <c r="R2070" t="s">
        <v>5391</v>
      </c>
      <c r="AT2070" t="s">
        <v>4597</v>
      </c>
    </row>
    <row r="2071" spans="14:46">
      <c r="N2071" t="s">
        <v>5394</v>
      </c>
      <c r="O2071" t="s">
        <v>5392</v>
      </c>
      <c r="R2071" t="s">
        <v>5392</v>
      </c>
      <c r="AT2071" t="s">
        <v>4598</v>
      </c>
    </row>
    <row r="2072" spans="14:46">
      <c r="N2072" t="s">
        <v>5395</v>
      </c>
      <c r="O2072" t="s">
        <v>5393</v>
      </c>
      <c r="R2072" t="s">
        <v>5393</v>
      </c>
      <c r="AT2072" t="s">
        <v>4599</v>
      </c>
    </row>
    <row r="2073" spans="14:46">
      <c r="N2073" t="s">
        <v>5396</v>
      </c>
      <c r="O2073" t="s">
        <v>5394</v>
      </c>
      <c r="R2073" t="s">
        <v>5394</v>
      </c>
      <c r="AT2073" t="s">
        <v>4600</v>
      </c>
    </row>
    <row r="2074" spans="14:46">
      <c r="N2074" t="s">
        <v>5397</v>
      </c>
      <c r="O2074" t="s">
        <v>5395</v>
      </c>
      <c r="R2074" t="s">
        <v>5395</v>
      </c>
      <c r="AT2074" t="s">
        <v>5398</v>
      </c>
    </row>
    <row r="2075" spans="14:46">
      <c r="N2075" t="s">
        <v>5399</v>
      </c>
      <c r="O2075" t="s">
        <v>5396</v>
      </c>
      <c r="R2075" t="s">
        <v>5396</v>
      </c>
      <c r="AT2075" t="s">
        <v>5400</v>
      </c>
    </row>
    <row r="2076" spans="14:46">
      <c r="N2076" t="s">
        <v>5401</v>
      </c>
      <c r="O2076" t="s">
        <v>5397</v>
      </c>
      <c r="R2076" t="s">
        <v>5397</v>
      </c>
      <c r="AT2076" t="s">
        <v>4601</v>
      </c>
    </row>
    <row r="2077" spans="14:46">
      <c r="N2077" t="s">
        <v>5402</v>
      </c>
      <c r="O2077" t="s">
        <v>5399</v>
      </c>
      <c r="R2077" t="s">
        <v>5399</v>
      </c>
      <c r="AT2077" t="s">
        <v>5403</v>
      </c>
    </row>
    <row r="2078" spans="14:46">
      <c r="N2078" t="s">
        <v>5404</v>
      </c>
      <c r="O2078" t="s">
        <v>5401</v>
      </c>
      <c r="R2078" t="s">
        <v>5401</v>
      </c>
      <c r="AT2078" t="s">
        <v>4602</v>
      </c>
    </row>
    <row r="2079" spans="14:46">
      <c r="N2079" t="s">
        <v>5405</v>
      </c>
      <c r="O2079" t="s">
        <v>5402</v>
      </c>
      <c r="R2079" t="s">
        <v>5402</v>
      </c>
      <c r="AT2079" t="s">
        <v>4603</v>
      </c>
    </row>
    <row r="2080" spans="14:46">
      <c r="N2080" t="s">
        <v>5406</v>
      </c>
      <c r="O2080" t="s">
        <v>5404</v>
      </c>
      <c r="R2080" t="s">
        <v>5404</v>
      </c>
      <c r="AT2080" t="s">
        <v>4604</v>
      </c>
    </row>
    <row r="2081" spans="14:46">
      <c r="N2081" t="s">
        <v>5407</v>
      </c>
      <c r="O2081" t="s">
        <v>5405</v>
      </c>
      <c r="R2081" t="s">
        <v>5405</v>
      </c>
      <c r="AT2081" t="s">
        <v>4606</v>
      </c>
    </row>
    <row r="2082" spans="14:46">
      <c r="N2082" t="s">
        <v>5408</v>
      </c>
      <c r="O2082" t="s">
        <v>5406</v>
      </c>
      <c r="R2082" t="s">
        <v>5406</v>
      </c>
      <c r="AT2082" t="s">
        <v>4607</v>
      </c>
    </row>
    <row r="2083" spans="14:46">
      <c r="N2083" t="s">
        <v>5409</v>
      </c>
      <c r="O2083" t="s">
        <v>5407</v>
      </c>
      <c r="R2083" t="s">
        <v>5407</v>
      </c>
      <c r="AT2083" t="s">
        <v>5410</v>
      </c>
    </row>
    <row r="2084" spans="14:46">
      <c r="N2084" t="s">
        <v>5411</v>
      </c>
      <c r="O2084" t="s">
        <v>5408</v>
      </c>
      <c r="R2084" t="s">
        <v>5408</v>
      </c>
      <c r="AT2084" t="s">
        <v>5412</v>
      </c>
    </row>
    <row r="2085" spans="14:46">
      <c r="N2085" t="s">
        <v>5413</v>
      </c>
      <c r="O2085" t="s">
        <v>5409</v>
      </c>
      <c r="R2085" t="s">
        <v>5409</v>
      </c>
      <c r="AT2085" t="s">
        <v>4609</v>
      </c>
    </row>
    <row r="2086" spans="14:46">
      <c r="N2086" t="s">
        <v>5414</v>
      </c>
      <c r="O2086" t="s">
        <v>5411</v>
      </c>
      <c r="R2086" t="s">
        <v>5411</v>
      </c>
      <c r="AT2086" t="s">
        <v>5415</v>
      </c>
    </row>
    <row r="2087" spans="14:46">
      <c r="N2087" t="s">
        <v>5416</v>
      </c>
      <c r="O2087" t="s">
        <v>5413</v>
      </c>
      <c r="R2087" t="s">
        <v>5413</v>
      </c>
      <c r="AT2087" t="s">
        <v>4611</v>
      </c>
    </row>
    <row r="2088" spans="14:46">
      <c r="N2088" t="s">
        <v>5417</v>
      </c>
      <c r="O2088" t="s">
        <v>5414</v>
      </c>
      <c r="R2088" t="s">
        <v>5414</v>
      </c>
      <c r="AT2088" t="s">
        <v>4612</v>
      </c>
    </row>
    <row r="2089" spans="14:46">
      <c r="N2089" t="s">
        <v>5418</v>
      </c>
      <c r="O2089" t="s">
        <v>5416</v>
      </c>
      <c r="R2089" t="s">
        <v>5416</v>
      </c>
      <c r="AT2089" t="s">
        <v>4614</v>
      </c>
    </row>
    <row r="2090" spans="14:46">
      <c r="N2090" t="s">
        <v>5419</v>
      </c>
      <c r="O2090" t="s">
        <v>5417</v>
      </c>
      <c r="R2090" t="s">
        <v>5417</v>
      </c>
      <c r="AT2090" t="s">
        <v>4615</v>
      </c>
    </row>
    <row r="2091" spans="14:46">
      <c r="N2091" t="s">
        <v>5420</v>
      </c>
      <c r="O2091" t="s">
        <v>5418</v>
      </c>
      <c r="R2091" t="s">
        <v>5418</v>
      </c>
      <c r="AT2091" t="s">
        <v>4616</v>
      </c>
    </row>
    <row r="2092" spans="14:46">
      <c r="N2092" t="s">
        <v>5421</v>
      </c>
      <c r="O2092" t="s">
        <v>5419</v>
      </c>
      <c r="R2092" t="s">
        <v>5419</v>
      </c>
      <c r="AT2092" t="s">
        <v>4617</v>
      </c>
    </row>
    <row r="2093" spans="14:46">
      <c r="N2093" t="s">
        <v>5422</v>
      </c>
      <c r="O2093" t="s">
        <v>5420</v>
      </c>
      <c r="R2093" t="s">
        <v>5420</v>
      </c>
      <c r="AT2093" t="s">
        <v>4618</v>
      </c>
    </row>
    <row r="2094" spans="14:46">
      <c r="N2094" t="s">
        <v>5423</v>
      </c>
      <c r="O2094" t="s">
        <v>5421</v>
      </c>
      <c r="R2094" t="s">
        <v>5421</v>
      </c>
      <c r="AT2094" t="s">
        <v>4619</v>
      </c>
    </row>
    <row r="2095" spans="14:46">
      <c r="N2095" t="s">
        <v>5424</v>
      </c>
      <c r="O2095" t="s">
        <v>5422</v>
      </c>
      <c r="R2095" t="s">
        <v>5422</v>
      </c>
      <c r="AT2095" t="s">
        <v>4620</v>
      </c>
    </row>
    <row r="2096" spans="14:46">
      <c r="N2096" t="s">
        <v>5425</v>
      </c>
      <c r="O2096" t="s">
        <v>5423</v>
      </c>
      <c r="R2096" t="s">
        <v>5423</v>
      </c>
      <c r="AT2096" t="s">
        <v>4622</v>
      </c>
    </row>
    <row r="2097" spans="14:46">
      <c r="N2097" t="s">
        <v>5426</v>
      </c>
      <c r="O2097" t="s">
        <v>5424</v>
      </c>
      <c r="R2097" t="s">
        <v>5424</v>
      </c>
      <c r="AT2097" t="s">
        <v>4624</v>
      </c>
    </row>
    <row r="2098" spans="14:46">
      <c r="N2098" t="s">
        <v>5427</v>
      </c>
      <c r="O2098" t="s">
        <v>5425</v>
      </c>
      <c r="R2098" t="s">
        <v>5425</v>
      </c>
      <c r="AT2098" t="s">
        <v>4625</v>
      </c>
    </row>
    <row r="2099" spans="14:46">
      <c r="N2099" t="s">
        <v>5428</v>
      </c>
      <c r="O2099" t="s">
        <v>5426</v>
      </c>
      <c r="R2099" t="s">
        <v>5426</v>
      </c>
      <c r="AT2099" t="s">
        <v>5429</v>
      </c>
    </row>
    <row r="2100" spans="14:46">
      <c r="N2100" t="s">
        <v>5430</v>
      </c>
      <c r="O2100" t="s">
        <v>5427</v>
      </c>
      <c r="R2100" t="s">
        <v>5427</v>
      </c>
      <c r="AT2100" t="s">
        <v>5431</v>
      </c>
    </row>
    <row r="2101" spans="14:46">
      <c r="N2101" t="s">
        <v>5432</v>
      </c>
      <c r="O2101" t="s">
        <v>5428</v>
      </c>
      <c r="R2101" t="s">
        <v>5428</v>
      </c>
      <c r="AT2101" t="s">
        <v>4627</v>
      </c>
    </row>
    <row r="2102" spans="14:46">
      <c r="N2102" t="s">
        <v>5433</v>
      </c>
      <c r="O2102" t="s">
        <v>5430</v>
      </c>
      <c r="R2102" t="s">
        <v>5430</v>
      </c>
      <c r="AT2102" t="s">
        <v>5434</v>
      </c>
    </row>
    <row r="2103" spans="14:46">
      <c r="N2103" t="s">
        <v>5435</v>
      </c>
      <c r="O2103" t="s">
        <v>5432</v>
      </c>
      <c r="R2103" t="s">
        <v>5432</v>
      </c>
      <c r="AT2103" t="s">
        <v>4628</v>
      </c>
    </row>
    <row r="2104" spans="14:46">
      <c r="N2104" t="s">
        <v>5436</v>
      </c>
      <c r="O2104" t="s">
        <v>5433</v>
      </c>
      <c r="R2104" t="s">
        <v>5433</v>
      </c>
      <c r="AT2104" t="s">
        <v>4629</v>
      </c>
    </row>
    <row r="2105" spans="14:46">
      <c r="N2105" t="s">
        <v>5437</v>
      </c>
      <c r="O2105" t="s">
        <v>5435</v>
      </c>
      <c r="R2105" t="s">
        <v>5435</v>
      </c>
      <c r="AT2105" t="s">
        <v>4630</v>
      </c>
    </row>
    <row r="2106" spans="14:46">
      <c r="N2106" t="s">
        <v>5438</v>
      </c>
      <c r="O2106" t="s">
        <v>5436</v>
      </c>
      <c r="R2106" t="s">
        <v>5436</v>
      </c>
      <c r="AT2106" t="s">
        <v>4631</v>
      </c>
    </row>
    <row r="2107" spans="14:46">
      <c r="N2107" t="s">
        <v>5439</v>
      </c>
      <c r="O2107" t="s">
        <v>5437</v>
      </c>
      <c r="R2107" t="s">
        <v>5437</v>
      </c>
      <c r="AT2107" t="s">
        <v>4632</v>
      </c>
    </row>
    <row r="2108" spans="14:46">
      <c r="N2108" t="s">
        <v>5440</v>
      </c>
      <c r="O2108" t="s">
        <v>5438</v>
      </c>
      <c r="R2108" t="s">
        <v>5438</v>
      </c>
      <c r="AT2108" t="s">
        <v>4634</v>
      </c>
    </row>
    <row r="2109" spans="14:46">
      <c r="N2109" t="s">
        <v>5441</v>
      </c>
      <c r="O2109" t="s">
        <v>5439</v>
      </c>
      <c r="R2109" t="s">
        <v>5439</v>
      </c>
      <c r="AT2109" t="s">
        <v>4636</v>
      </c>
    </row>
    <row r="2110" spans="14:46">
      <c r="N2110" t="s">
        <v>5442</v>
      </c>
      <c r="O2110" t="s">
        <v>5440</v>
      </c>
      <c r="R2110" t="s">
        <v>5440</v>
      </c>
      <c r="AT2110" t="s">
        <v>4637</v>
      </c>
    </row>
    <row r="2111" spans="14:46">
      <c r="N2111" t="s">
        <v>5443</v>
      </c>
      <c r="O2111" t="s">
        <v>5441</v>
      </c>
      <c r="R2111" t="s">
        <v>5441</v>
      </c>
      <c r="AT2111" t="s">
        <v>4639</v>
      </c>
    </row>
    <row r="2112" spans="14:46">
      <c r="N2112" t="s">
        <v>5444</v>
      </c>
      <c r="O2112" t="s">
        <v>5442</v>
      </c>
      <c r="R2112" t="s">
        <v>5442</v>
      </c>
      <c r="AT2112" t="s">
        <v>4640</v>
      </c>
    </row>
    <row r="2113" spans="14:46">
      <c r="N2113" t="s">
        <v>5445</v>
      </c>
      <c r="O2113" t="s">
        <v>5443</v>
      </c>
      <c r="R2113" t="s">
        <v>5443</v>
      </c>
      <c r="AT2113" t="s">
        <v>4641</v>
      </c>
    </row>
    <row r="2114" spans="14:46">
      <c r="N2114" t="s">
        <v>5446</v>
      </c>
      <c r="O2114" t="s">
        <v>5444</v>
      </c>
      <c r="R2114" t="s">
        <v>5444</v>
      </c>
      <c r="AT2114" t="s">
        <v>5447</v>
      </c>
    </row>
    <row r="2115" spans="14:46">
      <c r="N2115" t="s">
        <v>5448</v>
      </c>
      <c r="O2115" t="s">
        <v>5445</v>
      </c>
      <c r="R2115" t="s">
        <v>5445</v>
      </c>
      <c r="AT2115" t="s">
        <v>4642</v>
      </c>
    </row>
    <row r="2116" spans="14:46">
      <c r="N2116" t="s">
        <v>5449</v>
      </c>
      <c r="O2116" t="s">
        <v>5446</v>
      </c>
      <c r="R2116" t="s">
        <v>5446</v>
      </c>
      <c r="AT2116" t="s">
        <v>4643</v>
      </c>
    </row>
    <row r="2117" spans="14:46">
      <c r="N2117" t="s">
        <v>5450</v>
      </c>
      <c r="O2117" t="s">
        <v>5448</v>
      </c>
      <c r="R2117" t="s">
        <v>5448</v>
      </c>
      <c r="AT2117" t="s">
        <v>4644</v>
      </c>
    </row>
    <row r="2118" spans="14:46">
      <c r="N2118" t="s">
        <v>5451</v>
      </c>
      <c r="O2118" t="s">
        <v>5449</v>
      </c>
      <c r="R2118" t="s">
        <v>5449</v>
      </c>
      <c r="AT2118" t="s">
        <v>4645</v>
      </c>
    </row>
    <row r="2119" spans="14:46">
      <c r="N2119" t="s">
        <v>5452</v>
      </c>
      <c r="O2119" t="s">
        <v>5450</v>
      </c>
      <c r="R2119" t="s">
        <v>5450</v>
      </c>
      <c r="AT2119" t="s">
        <v>4646</v>
      </c>
    </row>
    <row r="2120" spans="14:46">
      <c r="N2120" t="s">
        <v>5453</v>
      </c>
      <c r="O2120" t="s">
        <v>5451</v>
      </c>
      <c r="R2120" t="s">
        <v>5451</v>
      </c>
      <c r="AT2120" t="s">
        <v>4647</v>
      </c>
    </row>
    <row r="2121" spans="14:46">
      <c r="N2121" t="s">
        <v>5454</v>
      </c>
      <c r="O2121" t="s">
        <v>5452</v>
      </c>
      <c r="R2121" t="s">
        <v>5452</v>
      </c>
      <c r="AT2121" t="s">
        <v>5455</v>
      </c>
    </row>
    <row r="2122" spans="14:46">
      <c r="N2122" t="s">
        <v>5456</v>
      </c>
      <c r="O2122" t="s">
        <v>5453</v>
      </c>
      <c r="R2122" t="s">
        <v>5453</v>
      </c>
      <c r="AT2122" t="s">
        <v>5457</v>
      </c>
    </row>
    <row r="2123" spans="14:46">
      <c r="N2123" t="s">
        <v>5458</v>
      </c>
      <c r="O2123" t="s">
        <v>5454</v>
      </c>
      <c r="R2123" t="s">
        <v>5454</v>
      </c>
      <c r="AT2123" t="s">
        <v>5459</v>
      </c>
    </row>
    <row r="2124" spans="14:46">
      <c r="N2124" t="s">
        <v>5460</v>
      </c>
      <c r="O2124" t="s">
        <v>5456</v>
      </c>
      <c r="R2124" t="s">
        <v>5456</v>
      </c>
      <c r="AT2124" t="s">
        <v>4648</v>
      </c>
    </row>
    <row r="2125" spans="14:46">
      <c r="N2125" t="s">
        <v>5461</v>
      </c>
      <c r="O2125" t="s">
        <v>5458</v>
      </c>
      <c r="R2125" t="s">
        <v>5458</v>
      </c>
      <c r="AT2125" t="s">
        <v>5462</v>
      </c>
    </row>
    <row r="2126" spans="14:46">
      <c r="N2126" t="s">
        <v>5463</v>
      </c>
      <c r="O2126" t="s">
        <v>5460</v>
      </c>
      <c r="R2126" t="s">
        <v>5460</v>
      </c>
      <c r="AT2126" t="s">
        <v>4649</v>
      </c>
    </row>
    <row r="2127" spans="14:46">
      <c r="N2127" t="s">
        <v>5464</v>
      </c>
      <c r="O2127" t="s">
        <v>5461</v>
      </c>
      <c r="R2127" t="s">
        <v>5461</v>
      </c>
      <c r="AT2127" t="s">
        <v>4650</v>
      </c>
    </row>
    <row r="2128" spans="14:46">
      <c r="N2128" t="s">
        <v>5465</v>
      </c>
      <c r="O2128" t="s">
        <v>5463</v>
      </c>
      <c r="R2128" t="s">
        <v>5463</v>
      </c>
      <c r="AT2128" t="s">
        <v>4652</v>
      </c>
    </row>
    <row r="2129" spans="14:46">
      <c r="N2129" t="s">
        <v>5466</v>
      </c>
      <c r="O2129" t="s">
        <v>5464</v>
      </c>
      <c r="R2129" t="s">
        <v>5464</v>
      </c>
      <c r="AT2129" t="s">
        <v>4653</v>
      </c>
    </row>
    <row r="2130" spans="14:46">
      <c r="N2130" t="s">
        <v>5467</v>
      </c>
      <c r="O2130" t="s">
        <v>5465</v>
      </c>
      <c r="R2130" t="s">
        <v>5465</v>
      </c>
      <c r="AT2130" t="s">
        <v>4655</v>
      </c>
    </row>
    <row r="2131" spans="14:46">
      <c r="N2131" t="s">
        <v>5468</v>
      </c>
      <c r="O2131" t="s">
        <v>5466</v>
      </c>
      <c r="R2131" t="s">
        <v>5466</v>
      </c>
      <c r="AT2131" t="s">
        <v>4656</v>
      </c>
    </row>
    <row r="2132" spans="14:46">
      <c r="N2132" t="s">
        <v>5469</v>
      </c>
      <c r="O2132" t="s">
        <v>5467</v>
      </c>
      <c r="R2132" t="s">
        <v>5467</v>
      </c>
      <c r="AT2132" t="s">
        <v>5470</v>
      </c>
    </row>
    <row r="2133" spans="14:46">
      <c r="N2133" t="s">
        <v>5471</v>
      </c>
      <c r="O2133" t="s">
        <v>5468</v>
      </c>
      <c r="R2133" t="s">
        <v>5468</v>
      </c>
      <c r="AT2133" t="s">
        <v>4657</v>
      </c>
    </row>
    <row r="2134" spans="14:46">
      <c r="N2134" t="s">
        <v>5472</v>
      </c>
      <c r="O2134" t="s">
        <v>5469</v>
      </c>
      <c r="R2134" t="s">
        <v>5469</v>
      </c>
      <c r="AT2134" t="s">
        <v>5473</v>
      </c>
    </row>
    <row r="2135" spans="14:46">
      <c r="N2135" t="s">
        <v>5474</v>
      </c>
      <c r="O2135" t="s">
        <v>5471</v>
      </c>
      <c r="R2135" t="s">
        <v>5471</v>
      </c>
      <c r="AT2135" t="s">
        <v>4658</v>
      </c>
    </row>
    <row r="2136" spans="14:46">
      <c r="N2136" t="s">
        <v>5475</v>
      </c>
      <c r="O2136" t="s">
        <v>5472</v>
      </c>
      <c r="R2136" t="s">
        <v>5472</v>
      </c>
      <c r="AT2136" t="s">
        <v>4659</v>
      </c>
    </row>
    <row r="2137" spans="14:46">
      <c r="N2137" t="s">
        <v>5476</v>
      </c>
      <c r="O2137" t="s">
        <v>5474</v>
      </c>
      <c r="R2137" t="s">
        <v>5474</v>
      </c>
      <c r="AT2137" t="s">
        <v>4660</v>
      </c>
    </row>
    <row r="2138" spans="14:46">
      <c r="N2138" t="s">
        <v>5477</v>
      </c>
      <c r="O2138" t="s">
        <v>5475</v>
      </c>
      <c r="R2138" t="s">
        <v>5475</v>
      </c>
      <c r="AT2138" t="s">
        <v>4661</v>
      </c>
    </row>
    <row r="2139" spans="14:46">
      <c r="N2139" t="s">
        <v>5478</v>
      </c>
      <c r="O2139" t="s">
        <v>5476</v>
      </c>
      <c r="R2139" t="s">
        <v>5476</v>
      </c>
      <c r="AT2139" t="s">
        <v>4662</v>
      </c>
    </row>
    <row r="2140" spans="14:46">
      <c r="N2140" t="s">
        <v>5479</v>
      </c>
      <c r="O2140" t="s">
        <v>5477</v>
      </c>
      <c r="R2140" t="s">
        <v>5477</v>
      </c>
      <c r="AT2140" t="s">
        <v>5480</v>
      </c>
    </row>
    <row r="2141" spans="14:46">
      <c r="N2141" t="s">
        <v>5481</v>
      </c>
      <c r="O2141" t="s">
        <v>5478</v>
      </c>
      <c r="R2141" t="s">
        <v>5478</v>
      </c>
      <c r="AT2141" t="s">
        <v>5482</v>
      </c>
    </row>
    <row r="2142" spans="14:46">
      <c r="N2142" t="s">
        <v>5483</v>
      </c>
      <c r="O2142" t="s">
        <v>5479</v>
      </c>
      <c r="R2142" t="s">
        <v>5479</v>
      </c>
      <c r="AT2142" t="s">
        <v>4663</v>
      </c>
    </row>
    <row r="2143" spans="14:46">
      <c r="N2143" t="s">
        <v>5484</v>
      </c>
      <c r="O2143" t="s">
        <v>5481</v>
      </c>
      <c r="R2143" t="s">
        <v>5481</v>
      </c>
      <c r="AT2143" t="s">
        <v>5485</v>
      </c>
    </row>
    <row r="2144" spans="14:46">
      <c r="N2144" t="s">
        <v>5486</v>
      </c>
      <c r="O2144" t="s">
        <v>5483</v>
      </c>
      <c r="R2144" t="s">
        <v>5483</v>
      </c>
      <c r="AT2144" t="s">
        <v>4664</v>
      </c>
    </row>
    <row r="2145" spans="14:46">
      <c r="N2145" t="s">
        <v>5487</v>
      </c>
      <c r="O2145" t="s">
        <v>5484</v>
      </c>
      <c r="R2145" t="s">
        <v>5484</v>
      </c>
      <c r="AT2145" t="s">
        <v>4665</v>
      </c>
    </row>
    <row r="2146" spans="14:46">
      <c r="N2146" t="s">
        <v>5488</v>
      </c>
      <c r="O2146" t="s">
        <v>5486</v>
      </c>
      <c r="R2146" t="s">
        <v>5486</v>
      </c>
      <c r="AT2146" t="s">
        <v>4666</v>
      </c>
    </row>
    <row r="2147" spans="14:46">
      <c r="N2147" t="s">
        <v>5489</v>
      </c>
      <c r="O2147" t="s">
        <v>5487</v>
      </c>
      <c r="R2147" t="s">
        <v>5487</v>
      </c>
      <c r="AT2147" t="s">
        <v>4668</v>
      </c>
    </row>
    <row r="2148" spans="14:46">
      <c r="N2148" t="s">
        <v>5490</v>
      </c>
      <c r="O2148" t="s">
        <v>5488</v>
      </c>
      <c r="R2148" t="s">
        <v>5488</v>
      </c>
      <c r="AT2148" t="s">
        <v>4669</v>
      </c>
    </row>
    <row r="2149" spans="14:46">
      <c r="N2149" t="s">
        <v>5491</v>
      </c>
      <c r="O2149" t="s">
        <v>5489</v>
      </c>
      <c r="R2149" t="s">
        <v>5489</v>
      </c>
      <c r="AT2149" t="s">
        <v>4671</v>
      </c>
    </row>
    <row r="2150" spans="14:46">
      <c r="N2150" t="s">
        <v>5492</v>
      </c>
      <c r="O2150" t="s">
        <v>5490</v>
      </c>
      <c r="R2150" t="s">
        <v>5490</v>
      </c>
      <c r="AT2150" t="s">
        <v>5493</v>
      </c>
    </row>
    <row r="2151" spans="14:46">
      <c r="N2151" t="s">
        <v>5494</v>
      </c>
      <c r="O2151" t="s">
        <v>5491</v>
      </c>
      <c r="R2151" t="s">
        <v>5491</v>
      </c>
      <c r="AT2151" t="s">
        <v>5495</v>
      </c>
    </row>
    <row r="2152" spans="14:46">
      <c r="N2152" t="s">
        <v>5496</v>
      </c>
      <c r="O2152" t="s">
        <v>5492</v>
      </c>
      <c r="R2152" t="s">
        <v>5492</v>
      </c>
      <c r="AT2152" t="s">
        <v>4672</v>
      </c>
    </row>
    <row r="2153" spans="14:46">
      <c r="N2153" t="s">
        <v>5497</v>
      </c>
      <c r="O2153" t="s">
        <v>5494</v>
      </c>
      <c r="R2153" t="s">
        <v>5494</v>
      </c>
      <c r="AT2153" t="s">
        <v>5498</v>
      </c>
    </row>
    <row r="2154" spans="14:46">
      <c r="N2154" t="s">
        <v>5499</v>
      </c>
      <c r="O2154" t="s">
        <v>5496</v>
      </c>
      <c r="R2154" t="s">
        <v>5496</v>
      </c>
      <c r="AT2154" t="s">
        <v>4673</v>
      </c>
    </row>
    <row r="2155" spans="14:46">
      <c r="N2155" t="s">
        <v>5500</v>
      </c>
      <c r="O2155" t="s">
        <v>5497</v>
      </c>
      <c r="R2155" t="s">
        <v>5497</v>
      </c>
      <c r="AT2155" t="s">
        <v>4674</v>
      </c>
    </row>
    <row r="2156" spans="14:46">
      <c r="N2156" t="s">
        <v>5501</v>
      </c>
      <c r="O2156" t="s">
        <v>5499</v>
      </c>
      <c r="R2156" t="s">
        <v>5499</v>
      </c>
      <c r="AT2156" t="s">
        <v>4675</v>
      </c>
    </row>
    <row r="2157" spans="14:46">
      <c r="N2157" t="s">
        <v>5502</v>
      </c>
      <c r="O2157" t="s">
        <v>5500</v>
      </c>
      <c r="R2157" t="s">
        <v>5500</v>
      </c>
      <c r="AT2157" t="s">
        <v>4676</v>
      </c>
    </row>
    <row r="2158" spans="14:46">
      <c r="N2158" t="s">
        <v>5503</v>
      </c>
      <c r="O2158" t="s">
        <v>5501</v>
      </c>
      <c r="R2158" t="s">
        <v>5501</v>
      </c>
      <c r="AT2158" t="s">
        <v>4677</v>
      </c>
    </row>
    <row r="2159" spans="14:46">
      <c r="N2159" t="s">
        <v>5504</v>
      </c>
      <c r="O2159" t="s">
        <v>5502</v>
      </c>
      <c r="R2159" t="s">
        <v>5502</v>
      </c>
      <c r="AT2159" t="s">
        <v>4678</v>
      </c>
    </row>
    <row r="2160" spans="14:46">
      <c r="N2160" t="s">
        <v>5505</v>
      </c>
      <c r="O2160" t="s">
        <v>5503</v>
      </c>
      <c r="R2160" t="s">
        <v>5503</v>
      </c>
      <c r="AT2160" t="s">
        <v>4679</v>
      </c>
    </row>
    <row r="2161" spans="14:46">
      <c r="N2161" t="s">
        <v>5506</v>
      </c>
      <c r="O2161" t="s">
        <v>5504</v>
      </c>
      <c r="R2161" t="s">
        <v>5504</v>
      </c>
      <c r="AT2161" t="s">
        <v>4680</v>
      </c>
    </row>
    <row r="2162" spans="14:46">
      <c r="N2162" t="s">
        <v>5507</v>
      </c>
      <c r="O2162" t="s">
        <v>5505</v>
      </c>
      <c r="R2162" t="s">
        <v>5505</v>
      </c>
      <c r="AT2162" t="s">
        <v>4681</v>
      </c>
    </row>
    <row r="2163" spans="14:46">
      <c r="N2163" t="s">
        <v>5508</v>
      </c>
      <c r="O2163" t="s">
        <v>5506</v>
      </c>
      <c r="R2163" t="s">
        <v>5506</v>
      </c>
      <c r="AT2163" t="s">
        <v>4682</v>
      </c>
    </row>
    <row r="2164" spans="14:46">
      <c r="N2164" t="s">
        <v>5509</v>
      </c>
      <c r="O2164" t="s">
        <v>5507</v>
      </c>
      <c r="R2164" t="s">
        <v>5507</v>
      </c>
      <c r="AT2164" t="s">
        <v>4684</v>
      </c>
    </row>
    <row r="2165" spans="14:46">
      <c r="N2165" t="s">
        <v>5510</v>
      </c>
      <c r="O2165" t="s">
        <v>5508</v>
      </c>
      <c r="R2165" t="s">
        <v>5508</v>
      </c>
      <c r="AT2165" t="s">
        <v>4686</v>
      </c>
    </row>
    <row r="2166" spans="14:46">
      <c r="N2166" t="s">
        <v>5511</v>
      </c>
      <c r="O2166" t="s">
        <v>5509</v>
      </c>
      <c r="R2166" t="s">
        <v>5509</v>
      </c>
      <c r="AT2166" t="s">
        <v>4688</v>
      </c>
    </row>
    <row r="2167" spans="14:46">
      <c r="N2167" t="s">
        <v>5512</v>
      </c>
      <c r="O2167" t="s">
        <v>5510</v>
      </c>
      <c r="R2167" t="s">
        <v>5510</v>
      </c>
      <c r="AT2167" t="s">
        <v>5513</v>
      </c>
    </row>
    <row r="2168" spans="14:46">
      <c r="N2168" t="s">
        <v>5514</v>
      </c>
      <c r="O2168" t="s">
        <v>5511</v>
      </c>
      <c r="R2168" t="s">
        <v>5511</v>
      </c>
      <c r="AT2168" t="s">
        <v>5515</v>
      </c>
    </row>
    <row r="2169" spans="14:46">
      <c r="N2169" t="s">
        <v>5516</v>
      </c>
      <c r="O2169" t="s">
        <v>5512</v>
      </c>
      <c r="R2169" t="s">
        <v>5512</v>
      </c>
      <c r="AT2169" t="s">
        <v>5517</v>
      </c>
    </row>
    <row r="2170" spans="14:46">
      <c r="N2170" t="s">
        <v>5518</v>
      </c>
      <c r="O2170" t="s">
        <v>5514</v>
      </c>
      <c r="R2170" t="s">
        <v>5514</v>
      </c>
      <c r="AT2170" t="s">
        <v>5519</v>
      </c>
    </row>
    <row r="2171" spans="14:46">
      <c r="N2171" t="s">
        <v>5520</v>
      </c>
      <c r="O2171" t="s">
        <v>5516</v>
      </c>
      <c r="R2171" t="s">
        <v>5516</v>
      </c>
      <c r="AT2171" t="s">
        <v>5521</v>
      </c>
    </row>
    <row r="2172" spans="14:46">
      <c r="N2172" t="s">
        <v>5522</v>
      </c>
      <c r="O2172" t="s">
        <v>5518</v>
      </c>
      <c r="R2172" t="s">
        <v>5518</v>
      </c>
      <c r="AT2172" t="s">
        <v>4690</v>
      </c>
    </row>
    <row r="2173" spans="14:46">
      <c r="N2173" t="s">
        <v>5523</v>
      </c>
      <c r="O2173" t="s">
        <v>5520</v>
      </c>
      <c r="R2173" t="s">
        <v>5520</v>
      </c>
      <c r="AT2173" t="s">
        <v>5524</v>
      </c>
    </row>
    <row r="2174" spans="14:46">
      <c r="N2174" t="s">
        <v>5525</v>
      </c>
      <c r="O2174" t="s">
        <v>5522</v>
      </c>
      <c r="R2174" t="s">
        <v>5522</v>
      </c>
      <c r="AT2174" t="s">
        <v>4692</v>
      </c>
    </row>
    <row r="2175" spans="14:46">
      <c r="N2175" t="s">
        <v>5526</v>
      </c>
      <c r="O2175" t="s">
        <v>5523</v>
      </c>
      <c r="R2175" t="s">
        <v>5523</v>
      </c>
      <c r="AT2175" t="s">
        <v>4694</v>
      </c>
    </row>
    <row r="2176" spans="14:46">
      <c r="N2176" t="s">
        <v>5527</v>
      </c>
      <c r="O2176" t="s">
        <v>5525</v>
      </c>
      <c r="R2176" t="s">
        <v>5525</v>
      </c>
      <c r="AT2176" t="s">
        <v>4695</v>
      </c>
    </row>
    <row r="2177" spans="14:46">
      <c r="N2177" t="s">
        <v>5528</v>
      </c>
      <c r="O2177" t="s">
        <v>5526</v>
      </c>
      <c r="R2177" t="s">
        <v>5526</v>
      </c>
      <c r="AT2177" t="s">
        <v>4697</v>
      </c>
    </row>
    <row r="2178" spans="14:46">
      <c r="N2178" t="s">
        <v>5529</v>
      </c>
      <c r="O2178" t="s">
        <v>5527</v>
      </c>
      <c r="R2178" t="s">
        <v>5527</v>
      </c>
      <c r="AT2178" t="s">
        <v>4698</v>
      </c>
    </row>
    <row r="2179" spans="14:46">
      <c r="N2179" t="s">
        <v>5530</v>
      </c>
      <c r="O2179" t="s">
        <v>5528</v>
      </c>
      <c r="R2179" t="s">
        <v>5528</v>
      </c>
      <c r="AT2179" t="s">
        <v>4699</v>
      </c>
    </row>
    <row r="2180" spans="14:46">
      <c r="N2180" t="s">
        <v>5531</v>
      </c>
      <c r="O2180" t="s">
        <v>5529</v>
      </c>
      <c r="R2180" t="s">
        <v>5529</v>
      </c>
      <c r="AT2180" t="s">
        <v>4700</v>
      </c>
    </row>
    <row r="2181" spans="14:46">
      <c r="N2181" t="s">
        <v>5532</v>
      </c>
      <c r="O2181" t="s">
        <v>5530</v>
      </c>
      <c r="R2181" t="s">
        <v>5530</v>
      </c>
      <c r="AT2181" t="s">
        <v>4701</v>
      </c>
    </row>
    <row r="2182" spans="14:46">
      <c r="N2182" t="s">
        <v>5533</v>
      </c>
      <c r="O2182" t="s">
        <v>5531</v>
      </c>
      <c r="R2182" t="s">
        <v>5531</v>
      </c>
      <c r="AT2182" t="s">
        <v>4702</v>
      </c>
    </row>
    <row r="2183" spans="14:46">
      <c r="N2183" t="s">
        <v>5534</v>
      </c>
      <c r="O2183" t="s">
        <v>5532</v>
      </c>
      <c r="R2183" t="s">
        <v>5532</v>
      </c>
      <c r="AT2183" t="s">
        <v>5535</v>
      </c>
    </row>
    <row r="2184" spans="14:46">
      <c r="N2184" t="s">
        <v>5536</v>
      </c>
      <c r="O2184" t="s">
        <v>5533</v>
      </c>
      <c r="R2184" t="s">
        <v>5533</v>
      </c>
      <c r="AT2184" t="s">
        <v>4703</v>
      </c>
    </row>
    <row r="2185" spans="14:46">
      <c r="N2185" t="s">
        <v>5537</v>
      </c>
      <c r="O2185" t="s">
        <v>5534</v>
      </c>
      <c r="R2185" t="s">
        <v>5534</v>
      </c>
      <c r="AT2185" t="s">
        <v>5538</v>
      </c>
    </row>
    <row r="2186" spans="14:46">
      <c r="N2186" t="s">
        <v>5539</v>
      </c>
      <c r="O2186" t="s">
        <v>5536</v>
      </c>
      <c r="R2186" t="s">
        <v>5536</v>
      </c>
      <c r="AT2186" t="s">
        <v>4704</v>
      </c>
    </row>
    <row r="2187" spans="14:46">
      <c r="N2187" t="s">
        <v>5540</v>
      </c>
      <c r="O2187" t="s">
        <v>5537</v>
      </c>
      <c r="R2187" t="s">
        <v>5537</v>
      </c>
      <c r="AT2187" t="s">
        <v>4705</v>
      </c>
    </row>
    <row r="2188" spans="14:46">
      <c r="N2188" t="s">
        <v>5541</v>
      </c>
      <c r="O2188" t="s">
        <v>5539</v>
      </c>
      <c r="R2188" t="s">
        <v>5539</v>
      </c>
      <c r="AT2188" t="s">
        <v>5542</v>
      </c>
    </row>
    <row r="2189" spans="14:46">
      <c r="N2189" t="s">
        <v>5543</v>
      </c>
      <c r="O2189" t="s">
        <v>5540</v>
      </c>
      <c r="R2189" t="s">
        <v>5540</v>
      </c>
      <c r="AT2189" t="s">
        <v>4706</v>
      </c>
    </row>
    <row r="2190" spans="14:46">
      <c r="N2190" t="s">
        <v>5544</v>
      </c>
      <c r="O2190" t="s">
        <v>5541</v>
      </c>
      <c r="R2190" t="s">
        <v>5541</v>
      </c>
      <c r="AT2190" t="s">
        <v>4707</v>
      </c>
    </row>
    <row r="2191" spans="14:46">
      <c r="N2191" t="s">
        <v>5545</v>
      </c>
      <c r="O2191" t="s">
        <v>5543</v>
      </c>
      <c r="R2191" t="s">
        <v>5543</v>
      </c>
      <c r="AT2191" t="s">
        <v>4708</v>
      </c>
    </row>
    <row r="2192" spans="14:46">
      <c r="N2192" t="s">
        <v>5546</v>
      </c>
      <c r="O2192" t="s">
        <v>5544</v>
      </c>
      <c r="R2192" t="s">
        <v>5544</v>
      </c>
      <c r="AT2192" t="s">
        <v>4710</v>
      </c>
    </row>
    <row r="2193" spans="14:46">
      <c r="N2193" t="s">
        <v>5547</v>
      </c>
      <c r="O2193" t="s">
        <v>5545</v>
      </c>
      <c r="R2193" t="s">
        <v>5545</v>
      </c>
      <c r="AT2193" t="s">
        <v>4711</v>
      </c>
    </row>
    <row r="2194" spans="14:46">
      <c r="N2194" t="s">
        <v>5548</v>
      </c>
      <c r="O2194" t="s">
        <v>5546</v>
      </c>
      <c r="R2194" t="s">
        <v>5546</v>
      </c>
      <c r="AT2194" t="s">
        <v>4712</v>
      </c>
    </row>
    <row r="2195" spans="14:46">
      <c r="N2195" t="s">
        <v>5549</v>
      </c>
      <c r="O2195" t="s">
        <v>5547</v>
      </c>
      <c r="R2195" t="s">
        <v>5547</v>
      </c>
      <c r="AT2195" t="s">
        <v>4713</v>
      </c>
    </row>
    <row r="2196" spans="14:46">
      <c r="N2196" t="s">
        <v>5550</v>
      </c>
      <c r="O2196" t="s">
        <v>5548</v>
      </c>
      <c r="R2196" t="s">
        <v>5548</v>
      </c>
      <c r="AT2196" t="s">
        <v>4714</v>
      </c>
    </row>
    <row r="2197" spans="14:46">
      <c r="N2197" t="s">
        <v>5551</v>
      </c>
      <c r="O2197" t="s">
        <v>5549</v>
      </c>
      <c r="R2197" t="s">
        <v>5549</v>
      </c>
      <c r="AT2197" t="s">
        <v>5552</v>
      </c>
    </row>
    <row r="2198" spans="14:46">
      <c r="N2198" t="s">
        <v>5553</v>
      </c>
      <c r="O2198" t="s">
        <v>5550</v>
      </c>
      <c r="R2198" t="s">
        <v>5550</v>
      </c>
      <c r="AT2198" t="s">
        <v>5554</v>
      </c>
    </row>
    <row r="2199" spans="14:46">
      <c r="N2199" t="s">
        <v>5555</v>
      </c>
      <c r="O2199" t="s">
        <v>5551</v>
      </c>
      <c r="R2199" t="s">
        <v>5551</v>
      </c>
      <c r="AT2199" t="s">
        <v>5556</v>
      </c>
    </row>
    <row r="2200" spans="14:46">
      <c r="N2200" t="s">
        <v>5557</v>
      </c>
      <c r="O2200" t="s">
        <v>5553</v>
      </c>
      <c r="R2200" t="s">
        <v>5553</v>
      </c>
      <c r="AT2200" t="s">
        <v>5558</v>
      </c>
    </row>
    <row r="2201" spans="14:46">
      <c r="N2201" t="s">
        <v>5559</v>
      </c>
      <c r="O2201" t="s">
        <v>5555</v>
      </c>
      <c r="R2201" t="s">
        <v>5555</v>
      </c>
      <c r="AT2201" t="s">
        <v>5560</v>
      </c>
    </row>
    <row r="2202" spans="14:46">
      <c r="N2202" t="s">
        <v>5561</v>
      </c>
      <c r="O2202" t="s">
        <v>5557</v>
      </c>
      <c r="R2202" t="s">
        <v>5557</v>
      </c>
      <c r="AT2202" t="s">
        <v>4715</v>
      </c>
    </row>
    <row r="2203" spans="14:46">
      <c r="N2203" t="s">
        <v>5562</v>
      </c>
      <c r="O2203" t="s">
        <v>5559</v>
      </c>
      <c r="R2203" t="s">
        <v>5559</v>
      </c>
      <c r="AT2203" t="s">
        <v>5563</v>
      </c>
    </row>
    <row r="2204" spans="14:46">
      <c r="N2204" t="s">
        <v>5564</v>
      </c>
      <c r="O2204" t="s">
        <v>5561</v>
      </c>
      <c r="R2204" t="s">
        <v>5561</v>
      </c>
      <c r="AT2204" t="s">
        <v>4716</v>
      </c>
    </row>
    <row r="2205" spans="14:46">
      <c r="N2205" t="s">
        <v>5565</v>
      </c>
      <c r="O2205" t="s">
        <v>5562</v>
      </c>
      <c r="R2205" t="s">
        <v>5562</v>
      </c>
      <c r="AT2205" t="s">
        <v>4717</v>
      </c>
    </row>
    <row r="2206" spans="14:46">
      <c r="N2206" t="s">
        <v>5566</v>
      </c>
      <c r="O2206" t="s">
        <v>5564</v>
      </c>
      <c r="R2206" t="s">
        <v>5564</v>
      </c>
      <c r="AT2206" t="s">
        <v>4719</v>
      </c>
    </row>
    <row r="2207" spans="14:46">
      <c r="N2207" t="s">
        <v>5567</v>
      </c>
      <c r="O2207" t="s">
        <v>5565</v>
      </c>
      <c r="R2207" t="s">
        <v>5565</v>
      </c>
      <c r="AT2207" t="s">
        <v>4720</v>
      </c>
    </row>
    <row r="2208" spans="14:46">
      <c r="N2208" t="s">
        <v>5568</v>
      </c>
      <c r="O2208" t="s">
        <v>5566</v>
      </c>
      <c r="R2208" t="s">
        <v>5566</v>
      </c>
      <c r="AT2208" t="s">
        <v>4722</v>
      </c>
    </row>
    <row r="2209" spans="14:46">
      <c r="N2209" t="s">
        <v>5569</v>
      </c>
      <c r="O2209" t="s">
        <v>5567</v>
      </c>
      <c r="R2209" t="s">
        <v>5567</v>
      </c>
      <c r="AT2209" t="s">
        <v>4723</v>
      </c>
    </row>
    <row r="2210" spans="14:46">
      <c r="N2210" t="s">
        <v>5570</v>
      </c>
      <c r="O2210" t="s">
        <v>5568</v>
      </c>
      <c r="R2210" t="s">
        <v>5568</v>
      </c>
      <c r="AT2210" t="s">
        <v>4724</v>
      </c>
    </row>
    <row r="2211" spans="14:46">
      <c r="N2211" t="s">
        <v>5571</v>
      </c>
      <c r="O2211" t="s">
        <v>5569</v>
      </c>
      <c r="R2211" t="s">
        <v>5569</v>
      </c>
      <c r="AT2211" t="s">
        <v>4725</v>
      </c>
    </row>
    <row r="2212" spans="14:46">
      <c r="N2212" t="s">
        <v>5572</v>
      </c>
      <c r="O2212" t="s">
        <v>5570</v>
      </c>
      <c r="R2212" t="s">
        <v>5570</v>
      </c>
      <c r="AT2212" t="s">
        <v>4726</v>
      </c>
    </row>
    <row r="2213" spans="14:46">
      <c r="N2213" t="s">
        <v>5573</v>
      </c>
      <c r="O2213" t="s">
        <v>5571</v>
      </c>
      <c r="R2213" t="s">
        <v>5571</v>
      </c>
      <c r="AT2213" t="s">
        <v>5574</v>
      </c>
    </row>
    <row r="2214" spans="14:46">
      <c r="N2214" t="s">
        <v>5575</v>
      </c>
      <c r="O2214" t="s">
        <v>5572</v>
      </c>
      <c r="R2214" t="s">
        <v>5572</v>
      </c>
      <c r="AT2214" t="s">
        <v>4727</v>
      </c>
    </row>
    <row r="2215" spans="14:46">
      <c r="N2215" t="s">
        <v>5576</v>
      </c>
      <c r="O2215" t="s">
        <v>5577</v>
      </c>
      <c r="R2215" t="s">
        <v>5577</v>
      </c>
      <c r="AT2215" t="s">
        <v>5578</v>
      </c>
    </row>
    <row r="2216" spans="14:46">
      <c r="N2216" t="s">
        <v>5579</v>
      </c>
      <c r="O2216" t="s">
        <v>5573</v>
      </c>
      <c r="R2216" t="s">
        <v>5573</v>
      </c>
      <c r="AT2216" t="s">
        <v>5580</v>
      </c>
    </row>
    <row r="2217" spans="14:46">
      <c r="N2217" t="s">
        <v>5581</v>
      </c>
      <c r="O2217" t="s">
        <v>5575</v>
      </c>
      <c r="R2217" t="s">
        <v>5575</v>
      </c>
      <c r="AT2217" t="s">
        <v>4728</v>
      </c>
    </row>
    <row r="2218" spans="14:46">
      <c r="N2218" t="s">
        <v>5582</v>
      </c>
      <c r="O2218" t="s">
        <v>5576</v>
      </c>
      <c r="R2218" t="s">
        <v>5576</v>
      </c>
      <c r="AT2218" t="s">
        <v>5583</v>
      </c>
    </row>
    <row r="2219" spans="14:46">
      <c r="N2219" t="s">
        <v>5584</v>
      </c>
      <c r="O2219" t="s">
        <v>5579</v>
      </c>
      <c r="R2219" t="s">
        <v>5579</v>
      </c>
      <c r="AT2219" t="s">
        <v>4729</v>
      </c>
    </row>
    <row r="2220" spans="14:46">
      <c r="N2220" t="s">
        <v>5585</v>
      </c>
      <c r="O2220" t="s">
        <v>5581</v>
      </c>
      <c r="R2220" t="s">
        <v>5581</v>
      </c>
      <c r="AT2220" t="s">
        <v>4730</v>
      </c>
    </row>
    <row r="2221" spans="14:46">
      <c r="N2221" t="s">
        <v>5586</v>
      </c>
      <c r="O2221" t="s">
        <v>5582</v>
      </c>
      <c r="R2221" t="s">
        <v>5582</v>
      </c>
      <c r="AT2221" t="s">
        <v>4731</v>
      </c>
    </row>
    <row r="2222" spans="14:46">
      <c r="N2222" t="s">
        <v>5587</v>
      </c>
      <c r="O2222" t="s">
        <v>5584</v>
      </c>
      <c r="R2222" t="s">
        <v>5584</v>
      </c>
      <c r="AT2222" t="s">
        <v>4733</v>
      </c>
    </row>
    <row r="2223" spans="14:46">
      <c r="N2223" t="s">
        <v>5588</v>
      </c>
      <c r="O2223" t="s">
        <v>5585</v>
      </c>
      <c r="R2223" t="s">
        <v>5585</v>
      </c>
      <c r="AT2223" t="s">
        <v>4734</v>
      </c>
    </row>
    <row r="2224" spans="14:46">
      <c r="N2224" t="s">
        <v>5589</v>
      </c>
      <c r="O2224" t="s">
        <v>5586</v>
      </c>
      <c r="R2224" t="s">
        <v>5586</v>
      </c>
      <c r="AT2224" t="s">
        <v>4736</v>
      </c>
    </row>
    <row r="2225" spans="14:46">
      <c r="N2225" t="s">
        <v>5590</v>
      </c>
      <c r="O2225" t="s">
        <v>5587</v>
      </c>
      <c r="R2225" t="s">
        <v>5587</v>
      </c>
      <c r="AT2225" t="s">
        <v>4737</v>
      </c>
    </row>
    <row r="2226" spans="14:46">
      <c r="N2226" t="s">
        <v>5591</v>
      </c>
      <c r="O2226" t="s">
        <v>5588</v>
      </c>
      <c r="R2226" t="s">
        <v>5588</v>
      </c>
      <c r="AT2226" t="s">
        <v>4739</v>
      </c>
    </row>
    <row r="2227" spans="14:46">
      <c r="N2227" t="s">
        <v>5592</v>
      </c>
      <c r="O2227" t="s">
        <v>5589</v>
      </c>
      <c r="R2227" t="s">
        <v>5589</v>
      </c>
      <c r="AT2227" t="s">
        <v>4741</v>
      </c>
    </row>
    <row r="2228" spans="14:46">
      <c r="N2228" t="s">
        <v>5593</v>
      </c>
      <c r="O2228" t="s">
        <v>5590</v>
      </c>
      <c r="R2228" t="s">
        <v>5590</v>
      </c>
      <c r="AT2228" t="s">
        <v>4743</v>
      </c>
    </row>
    <row r="2229" spans="14:46">
      <c r="N2229" t="s">
        <v>5594</v>
      </c>
      <c r="O2229" t="s">
        <v>5591</v>
      </c>
      <c r="R2229" t="s">
        <v>5591</v>
      </c>
      <c r="AT2229" t="s">
        <v>5595</v>
      </c>
    </row>
    <row r="2230" spans="14:46">
      <c r="N2230" t="s">
        <v>5596</v>
      </c>
      <c r="O2230" t="s">
        <v>5592</v>
      </c>
      <c r="R2230" t="s">
        <v>5592</v>
      </c>
      <c r="AT2230" t="s">
        <v>4745</v>
      </c>
    </row>
    <row r="2231" spans="14:46">
      <c r="N2231" t="s">
        <v>5597</v>
      </c>
      <c r="O2231" t="s">
        <v>5593</v>
      </c>
      <c r="R2231" t="s">
        <v>5593</v>
      </c>
      <c r="AT2231" t="s">
        <v>5598</v>
      </c>
    </row>
    <row r="2232" spans="14:46">
      <c r="N2232" t="s">
        <v>5599</v>
      </c>
      <c r="O2232" t="s">
        <v>5594</v>
      </c>
      <c r="R2232" t="s">
        <v>5594</v>
      </c>
      <c r="AT2232" t="s">
        <v>5600</v>
      </c>
    </row>
    <row r="2233" spans="14:46">
      <c r="N2233" t="s">
        <v>5601</v>
      </c>
      <c r="O2233" t="s">
        <v>5596</v>
      </c>
      <c r="R2233" t="s">
        <v>5596</v>
      </c>
      <c r="AT2233" t="s">
        <v>5602</v>
      </c>
    </row>
    <row r="2234" spans="14:46">
      <c r="N2234" t="s">
        <v>5603</v>
      </c>
      <c r="O2234" t="s">
        <v>5597</v>
      </c>
      <c r="R2234" t="s">
        <v>5597</v>
      </c>
      <c r="AT2234" t="s">
        <v>5604</v>
      </c>
    </row>
    <row r="2235" spans="14:46">
      <c r="N2235" t="s">
        <v>5605</v>
      </c>
      <c r="O2235" t="s">
        <v>5599</v>
      </c>
      <c r="R2235" t="s">
        <v>5599</v>
      </c>
      <c r="AT2235" t="s">
        <v>5606</v>
      </c>
    </row>
    <row r="2236" spans="14:46">
      <c r="N2236" t="s">
        <v>5607</v>
      </c>
      <c r="O2236" t="s">
        <v>5601</v>
      </c>
      <c r="R2236" t="s">
        <v>5601</v>
      </c>
      <c r="AT2236" t="s">
        <v>5608</v>
      </c>
    </row>
    <row r="2237" spans="14:46">
      <c r="N2237" t="s">
        <v>5609</v>
      </c>
      <c r="O2237" t="s">
        <v>5603</v>
      </c>
      <c r="R2237" t="s">
        <v>5603</v>
      </c>
      <c r="AT2237" t="s">
        <v>5610</v>
      </c>
    </row>
    <row r="2238" spans="14:46">
      <c r="N2238" t="s">
        <v>5611</v>
      </c>
      <c r="O2238" t="s">
        <v>5605</v>
      </c>
      <c r="R2238" t="s">
        <v>5605</v>
      </c>
      <c r="AT2238" t="s">
        <v>5612</v>
      </c>
    </row>
    <row r="2239" spans="14:46">
      <c r="N2239" t="s">
        <v>5613</v>
      </c>
      <c r="O2239" t="s">
        <v>5607</v>
      </c>
      <c r="R2239" t="s">
        <v>5607</v>
      </c>
      <c r="AT2239" t="s">
        <v>5614</v>
      </c>
    </row>
    <row r="2240" spans="14:46">
      <c r="N2240" t="s">
        <v>5615</v>
      </c>
      <c r="O2240" t="s">
        <v>5609</v>
      </c>
      <c r="R2240" t="s">
        <v>5609</v>
      </c>
      <c r="AT2240" t="s">
        <v>5616</v>
      </c>
    </row>
    <row r="2241" spans="14:46">
      <c r="N2241" t="s">
        <v>5617</v>
      </c>
      <c r="O2241" t="s">
        <v>5611</v>
      </c>
      <c r="R2241" t="s">
        <v>5611</v>
      </c>
      <c r="AT2241" t="s">
        <v>5618</v>
      </c>
    </row>
    <row r="2242" spans="14:46">
      <c r="N2242" t="s">
        <v>5619</v>
      </c>
      <c r="O2242" t="s">
        <v>5613</v>
      </c>
      <c r="R2242" t="s">
        <v>5613</v>
      </c>
      <c r="AT2242" t="s">
        <v>5620</v>
      </c>
    </row>
    <row r="2243" spans="14:46">
      <c r="N2243" t="s">
        <v>5621</v>
      </c>
      <c r="O2243" t="s">
        <v>5615</v>
      </c>
      <c r="R2243" t="s">
        <v>5615</v>
      </c>
      <c r="AT2243" t="s">
        <v>5622</v>
      </c>
    </row>
    <row r="2244" spans="14:46">
      <c r="N2244" t="s">
        <v>5623</v>
      </c>
      <c r="O2244" t="s">
        <v>5617</v>
      </c>
      <c r="R2244" t="s">
        <v>5617</v>
      </c>
      <c r="AT2244" t="s">
        <v>5624</v>
      </c>
    </row>
    <row r="2245" spans="14:46">
      <c r="N2245" t="s">
        <v>5625</v>
      </c>
      <c r="O2245" t="s">
        <v>5619</v>
      </c>
      <c r="R2245" t="s">
        <v>5619</v>
      </c>
      <c r="AT2245" t="s">
        <v>5626</v>
      </c>
    </row>
    <row r="2246" spans="14:46">
      <c r="N2246" t="s">
        <v>5627</v>
      </c>
      <c r="O2246" t="s">
        <v>5621</v>
      </c>
      <c r="R2246" t="s">
        <v>5621</v>
      </c>
      <c r="AT2246" t="s">
        <v>5628</v>
      </c>
    </row>
    <row r="2247" spans="14:46">
      <c r="N2247" t="s">
        <v>5629</v>
      </c>
      <c r="O2247" t="s">
        <v>5623</v>
      </c>
      <c r="R2247" t="s">
        <v>5623</v>
      </c>
      <c r="AT2247" t="s">
        <v>5630</v>
      </c>
    </row>
    <row r="2248" spans="14:46">
      <c r="N2248" t="s">
        <v>5631</v>
      </c>
      <c r="O2248" t="s">
        <v>5625</v>
      </c>
      <c r="R2248" t="s">
        <v>5625</v>
      </c>
      <c r="AT2248" t="s">
        <v>5632</v>
      </c>
    </row>
    <row r="2249" spans="14:46">
      <c r="N2249" t="s">
        <v>5633</v>
      </c>
      <c r="O2249" t="s">
        <v>5627</v>
      </c>
      <c r="R2249" t="s">
        <v>5627</v>
      </c>
      <c r="AT2249" t="s">
        <v>4747</v>
      </c>
    </row>
    <row r="2250" spans="14:46">
      <c r="N2250" t="s">
        <v>5634</v>
      </c>
      <c r="O2250" t="s">
        <v>5629</v>
      </c>
      <c r="R2250" t="s">
        <v>5629</v>
      </c>
      <c r="AT2250" t="s">
        <v>5635</v>
      </c>
    </row>
    <row r="2251" spans="14:46">
      <c r="N2251" t="s">
        <v>5636</v>
      </c>
      <c r="O2251" t="s">
        <v>5631</v>
      </c>
      <c r="R2251" t="s">
        <v>5631</v>
      </c>
      <c r="AT2251" t="s">
        <v>4750</v>
      </c>
    </row>
    <row r="2252" spans="14:46">
      <c r="N2252" t="s">
        <v>5637</v>
      </c>
      <c r="O2252" t="s">
        <v>5633</v>
      </c>
      <c r="R2252" t="s">
        <v>5633</v>
      </c>
      <c r="AT2252" t="s">
        <v>5638</v>
      </c>
    </row>
    <row r="2253" spans="14:46">
      <c r="N2253" t="s">
        <v>5639</v>
      </c>
      <c r="O2253" t="s">
        <v>5634</v>
      </c>
      <c r="R2253" t="s">
        <v>5634</v>
      </c>
      <c r="AT2253" t="s">
        <v>4752</v>
      </c>
    </row>
    <row r="2254" spans="14:46">
      <c r="N2254" t="s">
        <v>5640</v>
      </c>
      <c r="O2254" t="s">
        <v>5636</v>
      </c>
      <c r="R2254" t="s">
        <v>5636</v>
      </c>
      <c r="AT2254" t="s">
        <v>4754</v>
      </c>
    </row>
    <row r="2255" spans="14:46">
      <c r="N2255" t="s">
        <v>5641</v>
      </c>
      <c r="O2255" t="s">
        <v>5637</v>
      </c>
      <c r="R2255" t="s">
        <v>5637</v>
      </c>
      <c r="AT2255" t="s">
        <v>4756</v>
      </c>
    </row>
    <row r="2256" spans="14:46">
      <c r="N2256" t="s">
        <v>5642</v>
      </c>
      <c r="O2256" t="s">
        <v>5639</v>
      </c>
      <c r="R2256" t="s">
        <v>5639</v>
      </c>
      <c r="AT2256" t="s">
        <v>4758</v>
      </c>
    </row>
    <row r="2257" spans="14:46">
      <c r="N2257" t="s">
        <v>5643</v>
      </c>
      <c r="O2257" t="s">
        <v>5640</v>
      </c>
      <c r="R2257" t="s">
        <v>5640</v>
      </c>
      <c r="AT2257" t="s">
        <v>4760</v>
      </c>
    </row>
    <row r="2258" spans="14:46">
      <c r="N2258" t="s">
        <v>5644</v>
      </c>
      <c r="O2258" t="s">
        <v>5641</v>
      </c>
      <c r="R2258" t="s">
        <v>5641</v>
      </c>
      <c r="AT2258" t="s">
        <v>5645</v>
      </c>
    </row>
    <row r="2259" spans="14:46">
      <c r="N2259" t="s">
        <v>5646</v>
      </c>
      <c r="O2259" t="s">
        <v>5642</v>
      </c>
      <c r="R2259" t="s">
        <v>5642</v>
      </c>
      <c r="AT2259" t="s">
        <v>4762</v>
      </c>
    </row>
    <row r="2260" spans="14:46">
      <c r="N2260" t="s">
        <v>5647</v>
      </c>
      <c r="O2260" t="s">
        <v>5643</v>
      </c>
      <c r="R2260" t="s">
        <v>5643</v>
      </c>
      <c r="AT2260" t="s">
        <v>4764</v>
      </c>
    </row>
    <row r="2261" spans="14:46">
      <c r="N2261" t="s">
        <v>5648</v>
      </c>
      <c r="O2261" t="s">
        <v>5644</v>
      </c>
      <c r="R2261" t="s">
        <v>5644</v>
      </c>
      <c r="AT2261" t="s">
        <v>4766</v>
      </c>
    </row>
    <row r="2262" spans="14:46">
      <c r="N2262" t="s">
        <v>5649</v>
      </c>
      <c r="O2262" t="s">
        <v>5646</v>
      </c>
      <c r="R2262" t="s">
        <v>5646</v>
      </c>
      <c r="AT2262" t="s">
        <v>4767</v>
      </c>
    </row>
    <row r="2263" spans="14:46">
      <c r="N2263" t="s">
        <v>5650</v>
      </c>
      <c r="O2263" t="s">
        <v>5647</v>
      </c>
      <c r="R2263" t="s">
        <v>5647</v>
      </c>
      <c r="AT2263" t="s">
        <v>4769</v>
      </c>
    </row>
    <row r="2264" spans="14:46">
      <c r="N2264" t="s">
        <v>5651</v>
      </c>
      <c r="O2264" t="s">
        <v>5648</v>
      </c>
      <c r="R2264" t="s">
        <v>5648</v>
      </c>
      <c r="AT2264" t="s">
        <v>4771</v>
      </c>
    </row>
    <row r="2265" spans="14:46">
      <c r="N2265" t="s">
        <v>5652</v>
      </c>
      <c r="O2265" t="s">
        <v>5649</v>
      </c>
      <c r="R2265" t="s">
        <v>5649</v>
      </c>
      <c r="AT2265" t="s">
        <v>4773</v>
      </c>
    </row>
    <row r="2266" spans="14:46">
      <c r="N2266" t="s">
        <v>5653</v>
      </c>
      <c r="O2266" t="s">
        <v>5650</v>
      </c>
      <c r="R2266" t="s">
        <v>5650</v>
      </c>
      <c r="AT2266" t="s">
        <v>5654</v>
      </c>
    </row>
    <row r="2267" spans="14:46">
      <c r="N2267" t="s">
        <v>5655</v>
      </c>
      <c r="O2267" t="s">
        <v>5651</v>
      </c>
      <c r="R2267" t="s">
        <v>5651</v>
      </c>
      <c r="AT2267" t="s">
        <v>4775</v>
      </c>
    </row>
    <row r="2268" spans="14:46">
      <c r="N2268" t="s">
        <v>5656</v>
      </c>
      <c r="O2268" t="s">
        <v>5652</v>
      </c>
      <c r="R2268" t="s">
        <v>5652</v>
      </c>
      <c r="AT2268" t="s">
        <v>5657</v>
      </c>
    </row>
    <row r="2269" spans="14:46">
      <c r="N2269" t="s">
        <v>5658</v>
      </c>
      <c r="O2269" t="s">
        <v>5653</v>
      </c>
      <c r="R2269" t="s">
        <v>5653</v>
      </c>
      <c r="AT2269" t="s">
        <v>4777</v>
      </c>
    </row>
    <row r="2270" spans="14:46">
      <c r="N2270" t="s">
        <v>5659</v>
      </c>
      <c r="O2270" t="s">
        <v>5655</v>
      </c>
      <c r="R2270" t="s">
        <v>5655</v>
      </c>
      <c r="AT2270" t="s">
        <v>4779</v>
      </c>
    </row>
    <row r="2271" spans="14:46">
      <c r="N2271" t="s">
        <v>5660</v>
      </c>
      <c r="O2271" t="s">
        <v>5656</v>
      </c>
      <c r="R2271" t="s">
        <v>5656</v>
      </c>
      <c r="AT2271" t="s">
        <v>4781</v>
      </c>
    </row>
    <row r="2272" spans="14:46">
      <c r="N2272" t="s">
        <v>5661</v>
      </c>
      <c r="O2272" t="s">
        <v>5658</v>
      </c>
      <c r="R2272" t="s">
        <v>5658</v>
      </c>
      <c r="AT2272" t="s">
        <v>4782</v>
      </c>
    </row>
    <row r="2273" spans="14:46">
      <c r="N2273" t="s">
        <v>5662</v>
      </c>
      <c r="O2273" t="s">
        <v>5659</v>
      </c>
      <c r="R2273" t="s">
        <v>5659</v>
      </c>
      <c r="AT2273" t="s">
        <v>5663</v>
      </c>
    </row>
    <row r="2274" spans="14:46">
      <c r="N2274" t="s">
        <v>5664</v>
      </c>
      <c r="O2274" t="s">
        <v>5660</v>
      </c>
      <c r="R2274" t="s">
        <v>5660</v>
      </c>
      <c r="AT2274" t="s">
        <v>4784</v>
      </c>
    </row>
    <row r="2275" spans="14:46">
      <c r="N2275" t="s">
        <v>5665</v>
      </c>
      <c r="O2275" t="s">
        <v>5661</v>
      </c>
      <c r="R2275" t="s">
        <v>5661</v>
      </c>
      <c r="AT2275" t="s">
        <v>4786</v>
      </c>
    </row>
    <row r="2276" spans="14:46">
      <c r="N2276" t="s">
        <v>5666</v>
      </c>
      <c r="O2276" t="s">
        <v>5662</v>
      </c>
      <c r="R2276" t="s">
        <v>5662</v>
      </c>
      <c r="AT2276" t="s">
        <v>4788</v>
      </c>
    </row>
    <row r="2277" spans="14:46">
      <c r="N2277" t="s">
        <v>5667</v>
      </c>
      <c r="O2277" t="s">
        <v>5664</v>
      </c>
      <c r="R2277" t="s">
        <v>5664</v>
      </c>
      <c r="AT2277" t="s">
        <v>5668</v>
      </c>
    </row>
    <row r="2278" spans="14:46">
      <c r="N2278" t="s">
        <v>5669</v>
      </c>
      <c r="O2278" t="s">
        <v>5665</v>
      </c>
      <c r="R2278" t="s">
        <v>5665</v>
      </c>
      <c r="AT2278" t="s">
        <v>4790</v>
      </c>
    </row>
    <row r="2279" spans="14:46">
      <c r="N2279" t="s">
        <v>5670</v>
      </c>
      <c r="O2279" t="s">
        <v>5666</v>
      </c>
      <c r="R2279" t="s">
        <v>5666</v>
      </c>
      <c r="AT2279" t="s">
        <v>4792</v>
      </c>
    </row>
    <row r="2280" spans="14:46">
      <c r="N2280" t="s">
        <v>5671</v>
      </c>
      <c r="O2280" t="s">
        <v>5667</v>
      </c>
      <c r="R2280" t="s">
        <v>5667</v>
      </c>
      <c r="AT2280" t="s">
        <v>4794</v>
      </c>
    </row>
    <row r="2281" spans="14:46">
      <c r="N2281" t="s">
        <v>5672</v>
      </c>
      <c r="O2281" t="s">
        <v>5669</v>
      </c>
      <c r="R2281" t="s">
        <v>5669</v>
      </c>
      <c r="AT2281" t="s">
        <v>5673</v>
      </c>
    </row>
    <row r="2282" spans="14:46">
      <c r="N2282" t="s">
        <v>5674</v>
      </c>
      <c r="O2282" t="s">
        <v>5670</v>
      </c>
      <c r="R2282" t="s">
        <v>5670</v>
      </c>
      <c r="AT2282" t="s">
        <v>4796</v>
      </c>
    </row>
    <row r="2283" spans="14:46">
      <c r="N2283" t="s">
        <v>5675</v>
      </c>
      <c r="O2283" t="s">
        <v>5671</v>
      </c>
      <c r="R2283" t="s">
        <v>5671</v>
      </c>
      <c r="AT2283" t="s">
        <v>4798</v>
      </c>
    </row>
    <row r="2284" spans="14:46">
      <c r="N2284" t="s">
        <v>5676</v>
      </c>
      <c r="O2284" t="s">
        <v>5672</v>
      </c>
      <c r="R2284" t="s">
        <v>5672</v>
      </c>
      <c r="AT2284" t="s">
        <v>4799</v>
      </c>
    </row>
    <row r="2285" spans="14:46">
      <c r="N2285" t="s">
        <v>5677</v>
      </c>
      <c r="O2285" t="s">
        <v>5674</v>
      </c>
      <c r="R2285" t="s">
        <v>5674</v>
      </c>
      <c r="AT2285" t="s">
        <v>4801</v>
      </c>
    </row>
    <row r="2286" spans="14:46">
      <c r="N2286" t="s">
        <v>5678</v>
      </c>
      <c r="O2286" t="s">
        <v>5675</v>
      </c>
      <c r="R2286" t="s">
        <v>5675</v>
      </c>
      <c r="AT2286" t="s">
        <v>4803</v>
      </c>
    </row>
    <row r="2287" spans="14:46">
      <c r="N2287" t="s">
        <v>5679</v>
      </c>
      <c r="O2287" t="s">
        <v>5676</v>
      </c>
      <c r="R2287" t="s">
        <v>5676</v>
      </c>
      <c r="AT2287" t="s">
        <v>4805</v>
      </c>
    </row>
    <row r="2288" spans="14:46">
      <c r="N2288" t="s">
        <v>5680</v>
      </c>
      <c r="O2288" t="s">
        <v>5677</v>
      </c>
      <c r="R2288" t="s">
        <v>5677</v>
      </c>
      <c r="AT2288" t="s">
        <v>5681</v>
      </c>
    </row>
    <row r="2289" spans="14:46">
      <c r="N2289" t="s">
        <v>5682</v>
      </c>
      <c r="O2289" t="s">
        <v>5678</v>
      </c>
      <c r="R2289" t="s">
        <v>5678</v>
      </c>
      <c r="AT2289" t="s">
        <v>4807</v>
      </c>
    </row>
    <row r="2290" spans="14:46">
      <c r="N2290" t="s">
        <v>5683</v>
      </c>
      <c r="O2290" t="s">
        <v>5679</v>
      </c>
      <c r="R2290" t="s">
        <v>5679</v>
      </c>
      <c r="AT2290" t="s">
        <v>4809</v>
      </c>
    </row>
    <row r="2291" spans="14:46">
      <c r="N2291" t="s">
        <v>5684</v>
      </c>
      <c r="O2291" t="s">
        <v>5680</v>
      </c>
      <c r="R2291" t="s">
        <v>5680</v>
      </c>
      <c r="AT2291" t="s">
        <v>4811</v>
      </c>
    </row>
    <row r="2292" spans="14:46">
      <c r="N2292" t="s">
        <v>5685</v>
      </c>
      <c r="O2292" t="s">
        <v>5682</v>
      </c>
      <c r="R2292" t="s">
        <v>5682</v>
      </c>
      <c r="AT2292" t="s">
        <v>4813</v>
      </c>
    </row>
    <row r="2293" spans="14:46">
      <c r="N2293" t="s">
        <v>5686</v>
      </c>
      <c r="O2293" t="s">
        <v>5683</v>
      </c>
      <c r="R2293" t="s">
        <v>5683</v>
      </c>
      <c r="AT2293" t="s">
        <v>4815</v>
      </c>
    </row>
    <row r="2294" spans="14:46">
      <c r="N2294" t="s">
        <v>5687</v>
      </c>
      <c r="O2294" t="s">
        <v>5684</v>
      </c>
      <c r="R2294" t="s">
        <v>5684</v>
      </c>
      <c r="AT2294" t="s">
        <v>5688</v>
      </c>
    </row>
    <row r="2295" spans="14:46">
      <c r="N2295" t="s">
        <v>5689</v>
      </c>
      <c r="O2295" t="s">
        <v>5685</v>
      </c>
      <c r="R2295" t="s">
        <v>5685</v>
      </c>
      <c r="AT2295" t="s">
        <v>4817</v>
      </c>
    </row>
    <row r="2296" spans="14:46">
      <c r="N2296" t="s">
        <v>5690</v>
      </c>
      <c r="O2296" t="s">
        <v>5686</v>
      </c>
      <c r="R2296" t="s">
        <v>5686</v>
      </c>
      <c r="AT2296" t="s">
        <v>4819</v>
      </c>
    </row>
    <row r="2297" spans="14:46">
      <c r="N2297" t="s">
        <v>5691</v>
      </c>
      <c r="O2297" t="s">
        <v>5687</v>
      </c>
      <c r="R2297" t="s">
        <v>5687</v>
      </c>
      <c r="AT2297" t="s">
        <v>4821</v>
      </c>
    </row>
    <row r="2298" spans="14:46">
      <c r="N2298" t="s">
        <v>5692</v>
      </c>
      <c r="O2298" t="s">
        <v>5689</v>
      </c>
      <c r="R2298" t="s">
        <v>5689</v>
      </c>
      <c r="AT2298" t="s">
        <v>4823</v>
      </c>
    </row>
    <row r="2299" spans="14:46">
      <c r="N2299" t="s">
        <v>5693</v>
      </c>
      <c r="O2299" t="s">
        <v>5690</v>
      </c>
      <c r="R2299" t="s">
        <v>5690</v>
      </c>
      <c r="AT2299" t="s">
        <v>4825</v>
      </c>
    </row>
    <row r="2300" spans="14:46">
      <c r="N2300" t="s">
        <v>5694</v>
      </c>
      <c r="O2300" t="s">
        <v>5691</v>
      </c>
      <c r="R2300" t="s">
        <v>5691</v>
      </c>
      <c r="AT2300" t="s">
        <v>4827</v>
      </c>
    </row>
    <row r="2301" spans="14:46">
      <c r="N2301" t="s">
        <v>5695</v>
      </c>
      <c r="O2301" t="s">
        <v>5692</v>
      </c>
      <c r="R2301" t="s">
        <v>5692</v>
      </c>
      <c r="AT2301" t="s">
        <v>4829</v>
      </c>
    </row>
    <row r="2302" spans="14:46">
      <c r="N2302" t="s">
        <v>5696</v>
      </c>
      <c r="O2302" t="s">
        <v>5693</v>
      </c>
      <c r="R2302" t="s">
        <v>5693</v>
      </c>
      <c r="AT2302" t="s">
        <v>4831</v>
      </c>
    </row>
    <row r="2303" spans="14:46">
      <c r="N2303" t="s">
        <v>5697</v>
      </c>
      <c r="O2303" t="s">
        <v>5694</v>
      </c>
      <c r="R2303" t="s">
        <v>5694</v>
      </c>
      <c r="AT2303" t="s">
        <v>4833</v>
      </c>
    </row>
    <row r="2304" spans="14:46">
      <c r="N2304" t="s">
        <v>5698</v>
      </c>
      <c r="O2304" t="s">
        <v>5695</v>
      </c>
      <c r="R2304" t="s">
        <v>5695</v>
      </c>
      <c r="AT2304" t="s">
        <v>5699</v>
      </c>
    </row>
    <row r="2305" spans="14:46">
      <c r="N2305" t="s">
        <v>5700</v>
      </c>
      <c r="O2305" t="s">
        <v>5696</v>
      </c>
      <c r="R2305" t="s">
        <v>5696</v>
      </c>
      <c r="AT2305" t="s">
        <v>4834</v>
      </c>
    </row>
    <row r="2306" spans="14:46">
      <c r="N2306" t="s">
        <v>5701</v>
      </c>
      <c r="O2306" t="s">
        <v>5697</v>
      </c>
      <c r="R2306" t="s">
        <v>5697</v>
      </c>
      <c r="AT2306" t="s">
        <v>4836</v>
      </c>
    </row>
    <row r="2307" spans="14:46">
      <c r="N2307" t="s">
        <v>5702</v>
      </c>
      <c r="O2307" t="s">
        <v>5698</v>
      </c>
      <c r="R2307" t="s">
        <v>5698</v>
      </c>
      <c r="AT2307" t="s">
        <v>4838</v>
      </c>
    </row>
    <row r="2308" spans="14:46">
      <c r="N2308" t="s">
        <v>5703</v>
      </c>
      <c r="O2308" t="s">
        <v>5700</v>
      </c>
      <c r="R2308" t="s">
        <v>5700</v>
      </c>
      <c r="AT2308" t="s">
        <v>5704</v>
      </c>
    </row>
    <row r="2309" spans="14:46">
      <c r="N2309" t="s">
        <v>5705</v>
      </c>
      <c r="O2309" t="s">
        <v>5701</v>
      </c>
      <c r="R2309" t="s">
        <v>5701</v>
      </c>
      <c r="AT2309" t="s">
        <v>5706</v>
      </c>
    </row>
    <row r="2310" spans="14:46">
      <c r="N2310" t="s">
        <v>5707</v>
      </c>
      <c r="O2310" t="s">
        <v>5702</v>
      </c>
      <c r="R2310" t="s">
        <v>5702</v>
      </c>
      <c r="AT2310" t="s">
        <v>5708</v>
      </c>
    </row>
    <row r="2311" spans="14:46">
      <c r="N2311" t="s">
        <v>5709</v>
      </c>
      <c r="O2311" t="s">
        <v>5703</v>
      </c>
      <c r="R2311" t="s">
        <v>5703</v>
      </c>
      <c r="AT2311" t="s">
        <v>4840</v>
      </c>
    </row>
    <row r="2312" spans="14:46">
      <c r="N2312" t="s">
        <v>5710</v>
      </c>
      <c r="O2312" t="s">
        <v>5705</v>
      </c>
      <c r="R2312" t="s">
        <v>5705</v>
      </c>
      <c r="AT2312" t="s">
        <v>4842</v>
      </c>
    </row>
    <row r="2313" spans="14:46">
      <c r="N2313" t="s">
        <v>5711</v>
      </c>
      <c r="O2313" t="s">
        <v>5707</v>
      </c>
      <c r="R2313" t="s">
        <v>5707</v>
      </c>
      <c r="AT2313" t="s">
        <v>4844</v>
      </c>
    </row>
    <row r="2314" spans="14:46">
      <c r="N2314" t="s">
        <v>5712</v>
      </c>
      <c r="O2314" t="s">
        <v>5709</v>
      </c>
      <c r="R2314" t="s">
        <v>5709</v>
      </c>
      <c r="AT2314" t="s">
        <v>4845</v>
      </c>
    </row>
    <row r="2315" spans="14:46">
      <c r="N2315" t="s">
        <v>5713</v>
      </c>
      <c r="O2315" t="s">
        <v>5710</v>
      </c>
      <c r="R2315" t="s">
        <v>5710</v>
      </c>
      <c r="AT2315" t="s">
        <v>4847</v>
      </c>
    </row>
    <row r="2316" spans="14:46">
      <c r="N2316" t="s">
        <v>5714</v>
      </c>
      <c r="O2316" t="s">
        <v>5711</v>
      </c>
      <c r="R2316" t="s">
        <v>5711</v>
      </c>
      <c r="AT2316" t="s">
        <v>4849</v>
      </c>
    </row>
    <row r="2317" spans="14:46">
      <c r="N2317" t="s">
        <v>5715</v>
      </c>
      <c r="O2317" t="s">
        <v>5712</v>
      </c>
      <c r="R2317" t="s">
        <v>5712</v>
      </c>
      <c r="AT2317" t="s">
        <v>4851</v>
      </c>
    </row>
    <row r="2318" spans="14:46">
      <c r="N2318" t="s">
        <v>5716</v>
      </c>
      <c r="O2318" t="s">
        <v>5713</v>
      </c>
      <c r="R2318" t="s">
        <v>5713</v>
      </c>
      <c r="AT2318" t="s">
        <v>5717</v>
      </c>
    </row>
    <row r="2319" spans="14:46">
      <c r="N2319" t="s">
        <v>5718</v>
      </c>
      <c r="O2319" t="s">
        <v>5714</v>
      </c>
      <c r="R2319" t="s">
        <v>5714</v>
      </c>
      <c r="AT2319" t="s">
        <v>4853</v>
      </c>
    </row>
    <row r="2320" spans="14:46">
      <c r="N2320" t="s">
        <v>5719</v>
      </c>
      <c r="O2320" t="s">
        <v>5715</v>
      </c>
      <c r="R2320" t="s">
        <v>5715</v>
      </c>
      <c r="AT2320" t="s">
        <v>4855</v>
      </c>
    </row>
    <row r="2321" spans="14:46">
      <c r="N2321" t="s">
        <v>5720</v>
      </c>
      <c r="O2321" t="s">
        <v>5716</v>
      </c>
      <c r="R2321" t="s">
        <v>5716</v>
      </c>
      <c r="AT2321" t="s">
        <v>4857</v>
      </c>
    </row>
    <row r="2322" spans="14:46">
      <c r="N2322" t="s">
        <v>5721</v>
      </c>
      <c r="O2322" t="s">
        <v>5718</v>
      </c>
      <c r="R2322" t="s">
        <v>5718</v>
      </c>
      <c r="AT2322" t="s">
        <v>5722</v>
      </c>
    </row>
    <row r="2323" spans="14:46">
      <c r="N2323" t="s">
        <v>5723</v>
      </c>
      <c r="O2323" t="s">
        <v>5719</v>
      </c>
      <c r="R2323" t="s">
        <v>5719</v>
      </c>
      <c r="AT2323" t="s">
        <v>5724</v>
      </c>
    </row>
    <row r="2324" spans="14:46">
      <c r="N2324" t="s">
        <v>5725</v>
      </c>
      <c r="O2324" t="s">
        <v>5720</v>
      </c>
      <c r="R2324" t="s">
        <v>5720</v>
      </c>
      <c r="AT2324" t="s">
        <v>4859</v>
      </c>
    </row>
    <row r="2325" spans="14:46">
      <c r="N2325" t="s">
        <v>5726</v>
      </c>
      <c r="O2325" t="s">
        <v>5721</v>
      </c>
      <c r="R2325" t="s">
        <v>5721</v>
      </c>
      <c r="AT2325" t="s">
        <v>5727</v>
      </c>
    </row>
    <row r="2326" spans="14:46">
      <c r="N2326" t="s">
        <v>5728</v>
      </c>
      <c r="O2326" t="s">
        <v>5723</v>
      </c>
      <c r="R2326" t="s">
        <v>5723</v>
      </c>
      <c r="AT2326" t="s">
        <v>4860</v>
      </c>
    </row>
    <row r="2327" spans="14:46">
      <c r="N2327" t="s">
        <v>5729</v>
      </c>
      <c r="O2327" t="s">
        <v>5725</v>
      </c>
      <c r="R2327" t="s">
        <v>5725</v>
      </c>
      <c r="AT2327" t="s">
        <v>4862</v>
      </c>
    </row>
    <row r="2328" spans="14:46">
      <c r="N2328" t="s">
        <v>5730</v>
      </c>
      <c r="O2328" t="s">
        <v>5726</v>
      </c>
      <c r="R2328" t="s">
        <v>5726</v>
      </c>
      <c r="AT2328" t="s">
        <v>4868</v>
      </c>
    </row>
    <row r="2329" spans="14:46">
      <c r="N2329" t="s">
        <v>5731</v>
      </c>
      <c r="O2329" t="s">
        <v>5728</v>
      </c>
      <c r="R2329" t="s">
        <v>5728</v>
      </c>
      <c r="AT2329" t="s">
        <v>4864</v>
      </c>
    </row>
    <row r="2330" spans="14:46">
      <c r="N2330" t="s">
        <v>5732</v>
      </c>
      <c r="O2330" t="s">
        <v>5729</v>
      </c>
      <c r="R2330" t="s">
        <v>5729</v>
      </c>
      <c r="AT2330" t="s">
        <v>4866</v>
      </c>
    </row>
    <row r="2331" spans="14:46">
      <c r="N2331" t="s">
        <v>5733</v>
      </c>
      <c r="O2331" t="s">
        <v>5730</v>
      </c>
      <c r="R2331" t="s">
        <v>5730</v>
      </c>
      <c r="AT2331" t="s">
        <v>5734</v>
      </c>
    </row>
    <row r="2332" spans="14:46">
      <c r="N2332" t="s">
        <v>5735</v>
      </c>
      <c r="O2332" t="s">
        <v>5731</v>
      </c>
      <c r="R2332" t="s">
        <v>5731</v>
      </c>
      <c r="AT2332" t="s">
        <v>5736</v>
      </c>
    </row>
    <row r="2333" spans="14:46">
      <c r="N2333" t="s">
        <v>5737</v>
      </c>
      <c r="O2333" t="s">
        <v>5732</v>
      </c>
      <c r="R2333" t="s">
        <v>5732</v>
      </c>
      <c r="AT2333" t="s">
        <v>4870</v>
      </c>
    </row>
    <row r="2334" spans="14:46">
      <c r="N2334" t="s">
        <v>5738</v>
      </c>
      <c r="O2334" t="s">
        <v>5733</v>
      </c>
      <c r="R2334" t="s">
        <v>5733</v>
      </c>
      <c r="AT2334" t="s">
        <v>5739</v>
      </c>
    </row>
    <row r="2335" spans="14:46">
      <c r="N2335" t="s">
        <v>5740</v>
      </c>
      <c r="O2335" t="s">
        <v>5735</v>
      </c>
      <c r="R2335" t="s">
        <v>5735</v>
      </c>
      <c r="AT2335" t="s">
        <v>4872</v>
      </c>
    </row>
    <row r="2336" spans="14:46">
      <c r="N2336" t="s">
        <v>5741</v>
      </c>
      <c r="O2336" t="s">
        <v>5737</v>
      </c>
      <c r="R2336" t="s">
        <v>5737</v>
      </c>
      <c r="AT2336" t="s">
        <v>5742</v>
      </c>
    </row>
    <row r="2337" spans="14:46">
      <c r="N2337" t="s">
        <v>5743</v>
      </c>
      <c r="O2337" t="s">
        <v>5738</v>
      </c>
      <c r="R2337" t="s">
        <v>5738</v>
      </c>
      <c r="AT2337" t="s">
        <v>4874</v>
      </c>
    </row>
    <row r="2338" spans="14:46">
      <c r="N2338" t="s">
        <v>5744</v>
      </c>
      <c r="O2338" t="s">
        <v>5740</v>
      </c>
      <c r="R2338" t="s">
        <v>5740</v>
      </c>
      <c r="AT2338" t="s">
        <v>4876</v>
      </c>
    </row>
    <row r="2339" spans="14:46">
      <c r="N2339" t="s">
        <v>5745</v>
      </c>
      <c r="O2339" t="s">
        <v>5741</v>
      </c>
      <c r="R2339" t="s">
        <v>5741</v>
      </c>
      <c r="AT2339" t="s">
        <v>4878</v>
      </c>
    </row>
    <row r="2340" spans="14:46">
      <c r="N2340" t="s">
        <v>5746</v>
      </c>
      <c r="O2340" t="s">
        <v>5743</v>
      </c>
      <c r="R2340" t="s">
        <v>5743</v>
      </c>
      <c r="AT2340" t="s">
        <v>4880</v>
      </c>
    </row>
    <row r="2341" spans="14:46">
      <c r="N2341" t="s">
        <v>5747</v>
      </c>
      <c r="O2341" t="s">
        <v>5744</v>
      </c>
      <c r="R2341" t="s">
        <v>5744</v>
      </c>
      <c r="AT2341" t="s">
        <v>4882</v>
      </c>
    </row>
    <row r="2342" spans="14:46">
      <c r="N2342" t="s">
        <v>5748</v>
      </c>
      <c r="O2342" t="s">
        <v>5745</v>
      </c>
      <c r="R2342" t="s">
        <v>5745</v>
      </c>
      <c r="AT2342" t="s">
        <v>4884</v>
      </c>
    </row>
    <row r="2343" spans="14:46">
      <c r="N2343" t="s">
        <v>5749</v>
      </c>
      <c r="O2343" t="s">
        <v>5746</v>
      </c>
      <c r="R2343" t="s">
        <v>5746</v>
      </c>
      <c r="AT2343" t="s">
        <v>4886</v>
      </c>
    </row>
    <row r="2344" spans="14:46">
      <c r="N2344" t="s">
        <v>5750</v>
      </c>
      <c r="O2344" t="s">
        <v>5747</v>
      </c>
      <c r="R2344" t="s">
        <v>5747</v>
      </c>
      <c r="AT2344" t="s">
        <v>5751</v>
      </c>
    </row>
    <row r="2345" spans="14:46">
      <c r="N2345" t="s">
        <v>5752</v>
      </c>
      <c r="O2345" t="s">
        <v>5748</v>
      </c>
      <c r="R2345" t="s">
        <v>5748</v>
      </c>
      <c r="AT2345" t="s">
        <v>4888</v>
      </c>
    </row>
    <row r="2346" spans="14:46">
      <c r="N2346" t="s">
        <v>5753</v>
      </c>
      <c r="O2346" t="s">
        <v>5749</v>
      </c>
      <c r="R2346" t="s">
        <v>5749</v>
      </c>
      <c r="AT2346" t="s">
        <v>4890</v>
      </c>
    </row>
    <row r="2347" spans="14:46">
      <c r="N2347" t="s">
        <v>5754</v>
      </c>
      <c r="O2347" t="s">
        <v>5750</v>
      </c>
      <c r="R2347" t="s">
        <v>5750</v>
      </c>
      <c r="AT2347" t="s">
        <v>5755</v>
      </c>
    </row>
    <row r="2348" spans="14:46">
      <c r="N2348" t="s">
        <v>5756</v>
      </c>
      <c r="O2348" t="s">
        <v>5752</v>
      </c>
      <c r="R2348" t="s">
        <v>5752</v>
      </c>
      <c r="AT2348" t="s">
        <v>5757</v>
      </c>
    </row>
    <row r="2349" spans="14:46">
      <c r="N2349" t="s">
        <v>5758</v>
      </c>
      <c r="O2349" t="s">
        <v>5753</v>
      </c>
      <c r="R2349" t="s">
        <v>5753</v>
      </c>
      <c r="AT2349" t="s">
        <v>4892</v>
      </c>
    </row>
    <row r="2350" spans="14:46">
      <c r="N2350" t="s">
        <v>5759</v>
      </c>
      <c r="O2350" t="s">
        <v>5754</v>
      </c>
      <c r="R2350" t="s">
        <v>5754</v>
      </c>
      <c r="AT2350" t="s">
        <v>4894</v>
      </c>
    </row>
    <row r="2351" spans="14:46">
      <c r="N2351" t="s">
        <v>5760</v>
      </c>
      <c r="O2351" t="s">
        <v>5756</v>
      </c>
      <c r="R2351" t="s">
        <v>5756</v>
      </c>
      <c r="AT2351" t="s">
        <v>4896</v>
      </c>
    </row>
    <row r="2352" spans="14:46">
      <c r="N2352" t="s">
        <v>5761</v>
      </c>
      <c r="O2352" t="s">
        <v>5758</v>
      </c>
      <c r="R2352" t="s">
        <v>5758</v>
      </c>
      <c r="AT2352" t="s">
        <v>4898</v>
      </c>
    </row>
    <row r="2353" spans="14:46">
      <c r="N2353" t="s">
        <v>5762</v>
      </c>
      <c r="O2353" t="s">
        <v>5759</v>
      </c>
      <c r="R2353" t="s">
        <v>5759</v>
      </c>
      <c r="AT2353" t="s">
        <v>4900</v>
      </c>
    </row>
    <row r="2354" spans="14:46">
      <c r="N2354" t="s">
        <v>5763</v>
      </c>
      <c r="O2354" t="s">
        <v>5760</v>
      </c>
      <c r="R2354" t="s">
        <v>5760</v>
      </c>
      <c r="AT2354" t="s">
        <v>4902</v>
      </c>
    </row>
    <row r="2355" spans="14:46">
      <c r="N2355" t="s">
        <v>5764</v>
      </c>
      <c r="O2355" t="s">
        <v>5761</v>
      </c>
      <c r="R2355" t="s">
        <v>5761</v>
      </c>
      <c r="AT2355" t="s">
        <v>4903</v>
      </c>
    </row>
    <row r="2356" spans="14:46">
      <c r="N2356" t="s">
        <v>5765</v>
      </c>
      <c r="O2356" t="s">
        <v>5762</v>
      </c>
      <c r="R2356" t="s">
        <v>5762</v>
      </c>
      <c r="AT2356" t="s">
        <v>5766</v>
      </c>
    </row>
    <row r="2357" spans="14:46">
      <c r="N2357" t="s">
        <v>5767</v>
      </c>
      <c r="O2357" t="s">
        <v>5763</v>
      </c>
      <c r="R2357" t="s">
        <v>5763</v>
      </c>
      <c r="AT2357" t="s">
        <v>4905</v>
      </c>
    </row>
    <row r="2358" spans="14:46">
      <c r="N2358" t="s">
        <v>5768</v>
      </c>
      <c r="O2358" t="s">
        <v>5764</v>
      </c>
      <c r="R2358" t="s">
        <v>5764</v>
      </c>
      <c r="AT2358" t="s">
        <v>4907</v>
      </c>
    </row>
    <row r="2359" spans="14:46">
      <c r="N2359" t="s">
        <v>5769</v>
      </c>
      <c r="O2359" t="s">
        <v>5765</v>
      </c>
      <c r="R2359" t="s">
        <v>5765</v>
      </c>
      <c r="AT2359" t="s">
        <v>4909</v>
      </c>
    </row>
    <row r="2360" spans="14:46">
      <c r="N2360" t="s">
        <v>5770</v>
      </c>
      <c r="O2360" t="s">
        <v>5767</v>
      </c>
      <c r="R2360" t="s">
        <v>5767</v>
      </c>
      <c r="AT2360" t="s">
        <v>4911</v>
      </c>
    </row>
    <row r="2361" spans="14:46">
      <c r="N2361" t="s">
        <v>5771</v>
      </c>
      <c r="O2361" t="s">
        <v>5768</v>
      </c>
      <c r="R2361" t="s">
        <v>5768</v>
      </c>
      <c r="AT2361" t="s">
        <v>4913</v>
      </c>
    </row>
    <row r="2362" spans="14:46">
      <c r="N2362" t="s">
        <v>5772</v>
      </c>
      <c r="O2362" t="s">
        <v>5769</v>
      </c>
      <c r="R2362" t="s">
        <v>5769</v>
      </c>
      <c r="AT2362" t="s">
        <v>4915</v>
      </c>
    </row>
    <row r="2363" spans="14:46">
      <c r="N2363" t="s">
        <v>5773</v>
      </c>
      <c r="O2363" t="s">
        <v>5770</v>
      </c>
      <c r="R2363" t="s">
        <v>5770</v>
      </c>
      <c r="AT2363" t="s">
        <v>4917</v>
      </c>
    </row>
    <row r="2364" spans="14:46">
      <c r="N2364" t="s">
        <v>5774</v>
      </c>
      <c r="O2364" t="s">
        <v>5771</v>
      </c>
      <c r="R2364" t="s">
        <v>5771</v>
      </c>
      <c r="AT2364" t="s">
        <v>4919</v>
      </c>
    </row>
    <row r="2365" spans="14:46">
      <c r="N2365" t="s">
        <v>5775</v>
      </c>
      <c r="O2365" t="s">
        <v>5772</v>
      </c>
      <c r="R2365" t="s">
        <v>5772</v>
      </c>
      <c r="AT2365" t="s">
        <v>4921</v>
      </c>
    </row>
    <row r="2366" spans="14:46">
      <c r="N2366" t="s">
        <v>5776</v>
      </c>
      <c r="O2366" t="s">
        <v>5773</v>
      </c>
      <c r="R2366" t="s">
        <v>5773</v>
      </c>
      <c r="AT2366" t="s">
        <v>4923</v>
      </c>
    </row>
    <row r="2367" spans="14:46">
      <c r="N2367" t="s">
        <v>5777</v>
      </c>
      <c r="O2367" t="s">
        <v>5774</v>
      </c>
      <c r="R2367" t="s">
        <v>5774</v>
      </c>
      <c r="AT2367" t="s">
        <v>4925</v>
      </c>
    </row>
    <row r="2368" spans="14:46">
      <c r="N2368" t="s">
        <v>5778</v>
      </c>
      <c r="O2368" t="s">
        <v>5775</v>
      </c>
      <c r="R2368" t="s">
        <v>5775</v>
      </c>
      <c r="AT2368" t="s">
        <v>5779</v>
      </c>
    </row>
    <row r="2369" spans="14:46">
      <c r="N2369" t="s">
        <v>5780</v>
      </c>
      <c r="O2369" t="s">
        <v>5776</v>
      </c>
      <c r="R2369" t="s">
        <v>5776</v>
      </c>
      <c r="AT2369" t="s">
        <v>4927</v>
      </c>
    </row>
    <row r="2370" spans="14:46">
      <c r="N2370" t="s">
        <v>5781</v>
      </c>
      <c r="O2370" t="s">
        <v>5777</v>
      </c>
      <c r="R2370" t="s">
        <v>5777</v>
      </c>
      <c r="AT2370" t="s">
        <v>5782</v>
      </c>
    </row>
    <row r="2371" spans="14:46">
      <c r="N2371" t="s">
        <v>5783</v>
      </c>
      <c r="O2371" t="s">
        <v>5778</v>
      </c>
      <c r="R2371" t="s">
        <v>5778</v>
      </c>
      <c r="AT2371" t="s">
        <v>4929</v>
      </c>
    </row>
    <row r="2372" spans="14:46">
      <c r="N2372" t="s">
        <v>5784</v>
      </c>
      <c r="O2372" t="s">
        <v>5780</v>
      </c>
      <c r="R2372" t="s">
        <v>5780</v>
      </c>
      <c r="AT2372" t="s">
        <v>4931</v>
      </c>
    </row>
    <row r="2373" spans="14:46">
      <c r="N2373" t="s">
        <v>5785</v>
      </c>
      <c r="O2373" t="s">
        <v>5781</v>
      </c>
      <c r="R2373" t="s">
        <v>5781</v>
      </c>
      <c r="AT2373" t="s">
        <v>4933</v>
      </c>
    </row>
    <row r="2374" spans="14:46">
      <c r="N2374" t="s">
        <v>5786</v>
      </c>
      <c r="O2374" t="s">
        <v>5783</v>
      </c>
      <c r="R2374" t="s">
        <v>5783</v>
      </c>
      <c r="AT2374" t="s">
        <v>4935</v>
      </c>
    </row>
    <row r="2375" spans="14:46">
      <c r="N2375" t="s">
        <v>5787</v>
      </c>
      <c r="O2375" t="s">
        <v>5784</v>
      </c>
      <c r="R2375" t="s">
        <v>5784</v>
      </c>
      <c r="AT2375" t="s">
        <v>4936</v>
      </c>
    </row>
    <row r="2376" spans="14:46">
      <c r="N2376" t="s">
        <v>5788</v>
      </c>
      <c r="O2376" t="s">
        <v>5785</v>
      </c>
      <c r="R2376" t="s">
        <v>5785</v>
      </c>
      <c r="AT2376" t="s">
        <v>4938</v>
      </c>
    </row>
    <row r="2377" spans="14:46">
      <c r="N2377" t="s">
        <v>5789</v>
      </c>
      <c r="O2377" t="s">
        <v>5786</v>
      </c>
      <c r="R2377" t="s">
        <v>5786</v>
      </c>
      <c r="AT2377" t="s">
        <v>5790</v>
      </c>
    </row>
    <row r="2378" spans="14:46">
      <c r="N2378" t="s">
        <v>5791</v>
      </c>
      <c r="O2378" t="s">
        <v>5787</v>
      </c>
      <c r="R2378" t="s">
        <v>5787</v>
      </c>
      <c r="AT2378" t="s">
        <v>4940</v>
      </c>
    </row>
    <row r="2379" spans="14:46">
      <c r="N2379" t="s">
        <v>5792</v>
      </c>
      <c r="O2379" t="s">
        <v>5788</v>
      </c>
      <c r="R2379" t="s">
        <v>5788</v>
      </c>
      <c r="AT2379" t="s">
        <v>4942</v>
      </c>
    </row>
    <row r="2380" spans="14:46">
      <c r="N2380" t="s">
        <v>5793</v>
      </c>
      <c r="O2380" t="s">
        <v>5789</v>
      </c>
      <c r="R2380" t="s">
        <v>5789</v>
      </c>
      <c r="AT2380" t="s">
        <v>4944</v>
      </c>
    </row>
    <row r="2381" spans="14:46">
      <c r="N2381" t="s">
        <v>5794</v>
      </c>
      <c r="O2381" t="s">
        <v>5791</v>
      </c>
      <c r="R2381" t="s">
        <v>5791</v>
      </c>
      <c r="AT2381" t="s">
        <v>5795</v>
      </c>
    </row>
    <row r="2382" spans="14:46">
      <c r="N2382" t="s">
        <v>5796</v>
      </c>
      <c r="O2382" t="s">
        <v>5792</v>
      </c>
      <c r="R2382" t="s">
        <v>5792</v>
      </c>
      <c r="AT2382" t="s">
        <v>4946</v>
      </c>
    </row>
    <row r="2383" spans="14:46">
      <c r="N2383" t="s">
        <v>5797</v>
      </c>
      <c r="O2383" t="s">
        <v>5793</v>
      </c>
      <c r="R2383" t="s">
        <v>5793</v>
      </c>
      <c r="AT2383" t="s">
        <v>5798</v>
      </c>
    </row>
    <row r="2384" spans="14:46">
      <c r="N2384" t="s">
        <v>5799</v>
      </c>
      <c r="O2384" t="s">
        <v>5794</v>
      </c>
      <c r="R2384" t="s">
        <v>5794</v>
      </c>
      <c r="AT2384" t="s">
        <v>4948</v>
      </c>
    </row>
    <row r="2385" spans="14:46">
      <c r="N2385" t="s">
        <v>5800</v>
      </c>
      <c r="O2385" t="s">
        <v>5796</v>
      </c>
      <c r="R2385" t="s">
        <v>5796</v>
      </c>
      <c r="AT2385" t="s">
        <v>4950</v>
      </c>
    </row>
    <row r="2386" spans="14:46">
      <c r="N2386" t="s">
        <v>5801</v>
      </c>
      <c r="O2386" t="s">
        <v>5797</v>
      </c>
      <c r="R2386" t="s">
        <v>5797</v>
      </c>
      <c r="AT2386" t="s">
        <v>5802</v>
      </c>
    </row>
    <row r="2387" spans="14:46">
      <c r="N2387" t="s">
        <v>5803</v>
      </c>
      <c r="O2387" t="s">
        <v>5799</v>
      </c>
      <c r="R2387" t="s">
        <v>5799</v>
      </c>
      <c r="AT2387" t="s">
        <v>4952</v>
      </c>
    </row>
    <row r="2388" spans="14:46">
      <c r="N2388" t="s">
        <v>5804</v>
      </c>
      <c r="O2388" t="s">
        <v>5800</v>
      </c>
      <c r="R2388" t="s">
        <v>5800</v>
      </c>
      <c r="AT2388" t="s">
        <v>4954</v>
      </c>
    </row>
    <row r="2389" spans="14:46">
      <c r="N2389" t="s">
        <v>5805</v>
      </c>
      <c r="O2389" t="s">
        <v>5801</v>
      </c>
      <c r="R2389" t="s">
        <v>5801</v>
      </c>
      <c r="AT2389" t="s">
        <v>4956</v>
      </c>
    </row>
    <row r="2390" spans="14:46">
      <c r="N2390" t="s">
        <v>5806</v>
      </c>
      <c r="O2390" t="s">
        <v>5803</v>
      </c>
      <c r="R2390" t="s">
        <v>5803</v>
      </c>
      <c r="AT2390" t="s">
        <v>4958</v>
      </c>
    </row>
    <row r="2391" spans="14:46">
      <c r="N2391" t="s">
        <v>5807</v>
      </c>
      <c r="O2391" t="s">
        <v>5804</v>
      </c>
      <c r="R2391" t="s">
        <v>5804</v>
      </c>
      <c r="AT2391" t="s">
        <v>4960</v>
      </c>
    </row>
    <row r="2392" spans="14:46">
      <c r="N2392" t="s">
        <v>5808</v>
      </c>
      <c r="O2392" t="s">
        <v>5805</v>
      </c>
      <c r="R2392" t="s">
        <v>5805</v>
      </c>
      <c r="AT2392" t="s">
        <v>4962</v>
      </c>
    </row>
    <row r="2393" spans="14:46">
      <c r="N2393" t="s">
        <v>5809</v>
      </c>
      <c r="O2393" t="s">
        <v>5806</v>
      </c>
      <c r="R2393" t="s">
        <v>5806</v>
      </c>
      <c r="AT2393" t="s">
        <v>4964</v>
      </c>
    </row>
    <row r="2394" spans="14:46">
      <c r="N2394" t="s">
        <v>5810</v>
      </c>
      <c r="O2394" t="s">
        <v>5807</v>
      </c>
      <c r="R2394" t="s">
        <v>5807</v>
      </c>
      <c r="AT2394" t="s">
        <v>4965</v>
      </c>
    </row>
    <row r="2395" spans="14:46">
      <c r="N2395" t="s">
        <v>5811</v>
      </c>
      <c r="O2395" t="s">
        <v>5808</v>
      </c>
      <c r="R2395" t="s">
        <v>5808</v>
      </c>
      <c r="AT2395" t="s">
        <v>4967</v>
      </c>
    </row>
    <row r="2396" spans="14:46">
      <c r="N2396" t="s">
        <v>5812</v>
      </c>
      <c r="O2396" t="s">
        <v>5809</v>
      </c>
      <c r="R2396" t="s">
        <v>5809</v>
      </c>
      <c r="AT2396" t="s">
        <v>4969</v>
      </c>
    </row>
    <row r="2397" spans="14:46">
      <c r="N2397" t="s">
        <v>5813</v>
      </c>
      <c r="O2397" t="s">
        <v>5810</v>
      </c>
      <c r="R2397" t="s">
        <v>5810</v>
      </c>
      <c r="AT2397" t="s">
        <v>4971</v>
      </c>
    </row>
    <row r="2398" spans="14:46">
      <c r="N2398" t="s">
        <v>5814</v>
      </c>
      <c r="O2398" t="s">
        <v>5811</v>
      </c>
      <c r="R2398" t="s">
        <v>5811</v>
      </c>
      <c r="AT2398" t="s">
        <v>5815</v>
      </c>
    </row>
    <row r="2399" spans="14:46">
      <c r="N2399" t="s">
        <v>5816</v>
      </c>
      <c r="O2399" t="s">
        <v>5812</v>
      </c>
      <c r="R2399" t="s">
        <v>5812</v>
      </c>
      <c r="AT2399" t="s">
        <v>4973</v>
      </c>
    </row>
    <row r="2400" spans="14:46">
      <c r="N2400" t="s">
        <v>5817</v>
      </c>
      <c r="O2400" t="s">
        <v>5813</v>
      </c>
      <c r="R2400" t="s">
        <v>5813</v>
      </c>
      <c r="AT2400" t="s">
        <v>5818</v>
      </c>
    </row>
    <row r="2401" spans="14:46">
      <c r="N2401" t="s">
        <v>5819</v>
      </c>
      <c r="O2401" t="s">
        <v>5814</v>
      </c>
      <c r="R2401" t="s">
        <v>5814</v>
      </c>
      <c r="AT2401" t="s">
        <v>4975</v>
      </c>
    </row>
    <row r="2402" spans="14:46">
      <c r="N2402" t="s">
        <v>5820</v>
      </c>
      <c r="O2402" t="s">
        <v>5816</v>
      </c>
      <c r="R2402" t="s">
        <v>5816</v>
      </c>
      <c r="AT2402" t="s">
        <v>4977</v>
      </c>
    </row>
    <row r="2403" spans="14:46">
      <c r="N2403" t="s">
        <v>5821</v>
      </c>
      <c r="O2403" t="s">
        <v>5817</v>
      </c>
      <c r="R2403" t="s">
        <v>5817</v>
      </c>
      <c r="AT2403" t="s">
        <v>4979</v>
      </c>
    </row>
    <row r="2404" spans="14:46">
      <c r="N2404" t="s">
        <v>5822</v>
      </c>
      <c r="O2404" t="s">
        <v>5819</v>
      </c>
      <c r="R2404" t="s">
        <v>5819</v>
      </c>
      <c r="AT2404" t="s">
        <v>4981</v>
      </c>
    </row>
    <row r="2405" spans="14:46">
      <c r="N2405" t="s">
        <v>5823</v>
      </c>
      <c r="O2405" t="s">
        <v>5820</v>
      </c>
      <c r="R2405" t="s">
        <v>5820</v>
      </c>
      <c r="AT2405" t="s">
        <v>4983</v>
      </c>
    </row>
    <row r="2406" spans="14:46">
      <c r="N2406" t="s">
        <v>5824</v>
      </c>
      <c r="O2406" t="s">
        <v>5821</v>
      </c>
      <c r="R2406" t="s">
        <v>5821</v>
      </c>
      <c r="AT2406" t="s">
        <v>4985</v>
      </c>
    </row>
    <row r="2407" spans="14:46">
      <c r="N2407" t="s">
        <v>5825</v>
      </c>
      <c r="O2407" t="s">
        <v>5822</v>
      </c>
      <c r="R2407" t="s">
        <v>5822</v>
      </c>
      <c r="AT2407" t="s">
        <v>4987</v>
      </c>
    </row>
    <row r="2408" spans="14:46">
      <c r="N2408" t="s">
        <v>5826</v>
      </c>
      <c r="O2408" t="s">
        <v>5823</v>
      </c>
      <c r="R2408" t="s">
        <v>5823</v>
      </c>
      <c r="AT2408" t="s">
        <v>4991</v>
      </c>
    </row>
    <row r="2409" spans="14:46">
      <c r="N2409" t="s">
        <v>5827</v>
      </c>
      <c r="O2409" t="s">
        <v>5824</v>
      </c>
      <c r="R2409" t="s">
        <v>5824</v>
      </c>
      <c r="AT2409" t="s">
        <v>4989</v>
      </c>
    </row>
    <row r="2410" spans="14:46">
      <c r="N2410" t="s">
        <v>5828</v>
      </c>
      <c r="O2410" t="s">
        <v>5825</v>
      </c>
      <c r="R2410" t="s">
        <v>5825</v>
      </c>
      <c r="AT2410" t="s">
        <v>4993</v>
      </c>
    </row>
    <row r="2411" spans="14:46">
      <c r="N2411" t="s">
        <v>5829</v>
      </c>
      <c r="O2411" t="s">
        <v>5826</v>
      </c>
      <c r="R2411" t="s">
        <v>5826</v>
      </c>
      <c r="AT2411" t="s">
        <v>5830</v>
      </c>
    </row>
    <row r="2412" spans="14:46">
      <c r="N2412" t="s">
        <v>5831</v>
      </c>
      <c r="O2412" t="s">
        <v>5827</v>
      </c>
      <c r="R2412" t="s">
        <v>5827</v>
      </c>
      <c r="AT2412" t="s">
        <v>4994</v>
      </c>
    </row>
    <row r="2413" spans="14:46">
      <c r="N2413" t="s">
        <v>5832</v>
      </c>
      <c r="O2413" t="s">
        <v>5828</v>
      </c>
      <c r="R2413" t="s">
        <v>5828</v>
      </c>
      <c r="AT2413" t="s">
        <v>4996</v>
      </c>
    </row>
    <row r="2414" spans="14:46">
      <c r="N2414" t="s">
        <v>5833</v>
      </c>
      <c r="O2414" t="s">
        <v>5829</v>
      </c>
      <c r="R2414" t="s">
        <v>5829</v>
      </c>
      <c r="AT2414" t="s">
        <v>4998</v>
      </c>
    </row>
    <row r="2415" spans="14:46">
      <c r="N2415" t="s">
        <v>5834</v>
      </c>
      <c r="O2415" t="s">
        <v>5831</v>
      </c>
      <c r="R2415" t="s">
        <v>5831</v>
      </c>
      <c r="AT2415" t="s">
        <v>5000</v>
      </c>
    </row>
    <row r="2416" spans="14:46">
      <c r="N2416" t="s">
        <v>5835</v>
      </c>
      <c r="O2416" t="s">
        <v>5832</v>
      </c>
      <c r="R2416" t="s">
        <v>5832</v>
      </c>
      <c r="AT2416" t="s">
        <v>5002</v>
      </c>
    </row>
    <row r="2417" spans="14:46">
      <c r="N2417" t="s">
        <v>5836</v>
      </c>
      <c r="O2417" t="s">
        <v>5833</v>
      </c>
      <c r="R2417" t="s">
        <v>5833</v>
      </c>
      <c r="AT2417" t="s">
        <v>5004</v>
      </c>
    </row>
    <row r="2418" spans="14:46">
      <c r="N2418" t="s">
        <v>5837</v>
      </c>
      <c r="O2418" t="s">
        <v>5834</v>
      </c>
      <c r="R2418" t="s">
        <v>5834</v>
      </c>
      <c r="AT2418" t="s">
        <v>5006</v>
      </c>
    </row>
    <row r="2419" spans="14:46">
      <c r="N2419" t="s">
        <v>5838</v>
      </c>
      <c r="O2419" t="s">
        <v>5835</v>
      </c>
      <c r="R2419" t="s">
        <v>5835</v>
      </c>
      <c r="AT2419" t="s">
        <v>5008</v>
      </c>
    </row>
    <row r="2420" spans="14:46">
      <c r="N2420" t="s">
        <v>5839</v>
      </c>
      <c r="O2420" t="s">
        <v>5836</v>
      </c>
      <c r="R2420" t="s">
        <v>5836</v>
      </c>
      <c r="AT2420" t="s">
        <v>5010</v>
      </c>
    </row>
    <row r="2421" spans="14:46">
      <c r="N2421" t="s">
        <v>5840</v>
      </c>
      <c r="O2421" t="s">
        <v>5837</v>
      </c>
      <c r="R2421" t="s">
        <v>5837</v>
      </c>
      <c r="AT2421" t="s">
        <v>5012</v>
      </c>
    </row>
    <row r="2422" spans="14:46">
      <c r="N2422" t="s">
        <v>5841</v>
      </c>
      <c r="O2422" t="s">
        <v>5838</v>
      </c>
      <c r="R2422" t="s">
        <v>5838</v>
      </c>
      <c r="AT2422" t="s">
        <v>5842</v>
      </c>
    </row>
    <row r="2423" spans="14:46">
      <c r="N2423" t="s">
        <v>5843</v>
      </c>
      <c r="O2423" t="s">
        <v>5839</v>
      </c>
      <c r="R2423" t="s">
        <v>5839</v>
      </c>
      <c r="AT2423" t="s">
        <v>5014</v>
      </c>
    </row>
    <row r="2424" spans="14:46">
      <c r="N2424" t="s">
        <v>5844</v>
      </c>
      <c r="O2424" t="s">
        <v>5840</v>
      </c>
      <c r="R2424" t="s">
        <v>5840</v>
      </c>
      <c r="AT2424" t="s">
        <v>5016</v>
      </c>
    </row>
    <row r="2425" spans="14:46">
      <c r="N2425" t="s">
        <v>5845</v>
      </c>
      <c r="O2425" t="s">
        <v>5841</v>
      </c>
      <c r="R2425" t="s">
        <v>5841</v>
      </c>
      <c r="AT2425" t="s">
        <v>5846</v>
      </c>
    </row>
    <row r="2426" spans="14:46">
      <c r="N2426" t="s">
        <v>5847</v>
      </c>
      <c r="O2426" t="s">
        <v>5843</v>
      </c>
      <c r="R2426" t="s">
        <v>5843</v>
      </c>
      <c r="AT2426" t="s">
        <v>5848</v>
      </c>
    </row>
    <row r="2427" spans="14:46">
      <c r="N2427" t="s">
        <v>5849</v>
      </c>
      <c r="O2427" t="s">
        <v>5844</v>
      </c>
      <c r="R2427" t="s">
        <v>5844</v>
      </c>
      <c r="AT2427" t="s">
        <v>5850</v>
      </c>
    </row>
    <row r="2428" spans="14:46">
      <c r="N2428" t="s">
        <v>5851</v>
      </c>
      <c r="O2428" t="s">
        <v>5845</v>
      </c>
      <c r="R2428" t="s">
        <v>5845</v>
      </c>
      <c r="AT2428" t="s">
        <v>5018</v>
      </c>
    </row>
    <row r="2429" spans="14:46">
      <c r="N2429" t="s">
        <v>5852</v>
      </c>
      <c r="O2429" t="s">
        <v>5847</v>
      </c>
      <c r="R2429" t="s">
        <v>5847</v>
      </c>
      <c r="AT2429" t="s">
        <v>5020</v>
      </c>
    </row>
    <row r="2430" spans="14:46">
      <c r="N2430" t="s">
        <v>5853</v>
      </c>
      <c r="O2430" t="s">
        <v>5849</v>
      </c>
      <c r="R2430" t="s">
        <v>5849</v>
      </c>
      <c r="AT2430" t="s">
        <v>5022</v>
      </c>
    </row>
    <row r="2431" spans="14:46">
      <c r="N2431" t="s">
        <v>5854</v>
      </c>
      <c r="O2431" t="s">
        <v>5851</v>
      </c>
      <c r="R2431" t="s">
        <v>5851</v>
      </c>
      <c r="AT2431" t="s">
        <v>5024</v>
      </c>
    </row>
    <row r="2432" spans="14:46">
      <c r="N2432" t="s">
        <v>5855</v>
      </c>
      <c r="O2432" t="s">
        <v>5852</v>
      </c>
      <c r="R2432" t="s">
        <v>5852</v>
      </c>
      <c r="AT2432" t="s">
        <v>5856</v>
      </c>
    </row>
    <row r="2433" spans="14:46">
      <c r="N2433" t="s">
        <v>5857</v>
      </c>
      <c r="O2433" t="s">
        <v>5853</v>
      </c>
      <c r="R2433" t="s">
        <v>5853</v>
      </c>
      <c r="AT2433" t="s">
        <v>5026</v>
      </c>
    </row>
    <row r="2434" spans="14:46">
      <c r="N2434" t="s">
        <v>5858</v>
      </c>
      <c r="O2434" t="s">
        <v>5854</v>
      </c>
      <c r="R2434" t="s">
        <v>5854</v>
      </c>
      <c r="AT2434" t="s">
        <v>5028</v>
      </c>
    </row>
    <row r="2435" spans="14:46">
      <c r="N2435" t="s">
        <v>5859</v>
      </c>
      <c r="O2435" t="s">
        <v>5855</v>
      </c>
      <c r="R2435" t="s">
        <v>5855</v>
      </c>
      <c r="AT2435" t="s">
        <v>5030</v>
      </c>
    </row>
    <row r="2436" spans="14:46">
      <c r="N2436" t="s">
        <v>5860</v>
      </c>
      <c r="O2436" t="s">
        <v>5857</v>
      </c>
      <c r="R2436" t="s">
        <v>5857</v>
      </c>
      <c r="AT2436" t="s">
        <v>5032</v>
      </c>
    </row>
    <row r="2437" spans="14:46">
      <c r="N2437" t="s">
        <v>5861</v>
      </c>
      <c r="O2437" t="s">
        <v>5858</v>
      </c>
      <c r="R2437" t="s">
        <v>5858</v>
      </c>
      <c r="AT2437" t="s">
        <v>5033</v>
      </c>
    </row>
    <row r="2438" spans="14:46">
      <c r="N2438" t="s">
        <v>5862</v>
      </c>
      <c r="O2438" t="s">
        <v>5859</v>
      </c>
      <c r="R2438" t="s">
        <v>5859</v>
      </c>
      <c r="AT2438" t="s">
        <v>5863</v>
      </c>
    </row>
    <row r="2439" spans="14:46">
      <c r="N2439" t="s">
        <v>5864</v>
      </c>
      <c r="O2439" t="s">
        <v>5860</v>
      </c>
      <c r="R2439" t="s">
        <v>5860</v>
      </c>
      <c r="AT2439" t="s">
        <v>5035</v>
      </c>
    </row>
    <row r="2440" spans="14:46">
      <c r="N2440" t="s">
        <v>5865</v>
      </c>
      <c r="O2440" t="s">
        <v>5861</v>
      </c>
      <c r="R2440" t="s">
        <v>5861</v>
      </c>
      <c r="AT2440" t="s">
        <v>5036</v>
      </c>
    </row>
    <row r="2441" spans="14:46">
      <c r="N2441" t="s">
        <v>5866</v>
      </c>
      <c r="O2441" t="s">
        <v>5862</v>
      </c>
      <c r="R2441" t="s">
        <v>5862</v>
      </c>
      <c r="AT2441" t="s">
        <v>5038</v>
      </c>
    </row>
    <row r="2442" spans="14:46">
      <c r="N2442" t="s">
        <v>5867</v>
      </c>
      <c r="O2442" t="s">
        <v>5864</v>
      </c>
      <c r="R2442" t="s">
        <v>5864</v>
      </c>
      <c r="AT2442" t="s">
        <v>5039</v>
      </c>
    </row>
    <row r="2443" spans="14:46">
      <c r="N2443" t="s">
        <v>5868</v>
      </c>
      <c r="O2443" t="s">
        <v>5865</v>
      </c>
      <c r="R2443" t="s">
        <v>5865</v>
      </c>
      <c r="AT2443" t="s">
        <v>5040</v>
      </c>
    </row>
    <row r="2444" spans="14:46">
      <c r="N2444" t="s">
        <v>5869</v>
      </c>
      <c r="O2444" t="s">
        <v>5866</v>
      </c>
      <c r="R2444" t="s">
        <v>5866</v>
      </c>
      <c r="AT2444" t="s">
        <v>5041</v>
      </c>
    </row>
    <row r="2445" spans="14:46">
      <c r="N2445" t="s">
        <v>5870</v>
      </c>
      <c r="O2445" t="s">
        <v>5867</v>
      </c>
      <c r="R2445" t="s">
        <v>5867</v>
      </c>
      <c r="AT2445" t="s">
        <v>5042</v>
      </c>
    </row>
    <row r="2446" spans="14:46">
      <c r="N2446" t="s">
        <v>5871</v>
      </c>
      <c r="O2446" t="s">
        <v>5868</v>
      </c>
      <c r="R2446" t="s">
        <v>5868</v>
      </c>
      <c r="AT2446" t="s">
        <v>5043</v>
      </c>
    </row>
    <row r="2447" spans="14:46">
      <c r="N2447" t="s">
        <v>5872</v>
      </c>
      <c r="O2447" t="s">
        <v>5869</v>
      </c>
      <c r="R2447" t="s">
        <v>5869</v>
      </c>
      <c r="AT2447" t="s">
        <v>5873</v>
      </c>
    </row>
    <row r="2448" spans="14:46">
      <c r="N2448" t="s">
        <v>5874</v>
      </c>
      <c r="O2448" t="s">
        <v>5870</v>
      </c>
      <c r="R2448" t="s">
        <v>5870</v>
      </c>
      <c r="AT2448" t="s">
        <v>5044</v>
      </c>
    </row>
    <row r="2449" spans="14:46">
      <c r="N2449" t="s">
        <v>5875</v>
      </c>
      <c r="O2449" t="s">
        <v>5871</v>
      </c>
      <c r="R2449" t="s">
        <v>5871</v>
      </c>
      <c r="AT2449" t="s">
        <v>5045</v>
      </c>
    </row>
    <row r="2450" spans="14:46">
      <c r="N2450" t="s">
        <v>5876</v>
      </c>
      <c r="O2450" t="s">
        <v>5872</v>
      </c>
      <c r="R2450" t="s">
        <v>5872</v>
      </c>
      <c r="AT2450" t="s">
        <v>5046</v>
      </c>
    </row>
    <row r="2451" spans="14:46">
      <c r="N2451" t="s">
        <v>5877</v>
      </c>
      <c r="O2451" t="s">
        <v>5874</v>
      </c>
      <c r="R2451" t="s">
        <v>5874</v>
      </c>
      <c r="AT2451" t="s">
        <v>5878</v>
      </c>
    </row>
    <row r="2452" spans="14:46">
      <c r="N2452" t="s">
        <v>5879</v>
      </c>
      <c r="O2452" t="s">
        <v>5875</v>
      </c>
      <c r="R2452" t="s">
        <v>5875</v>
      </c>
      <c r="AT2452" t="s">
        <v>5059</v>
      </c>
    </row>
    <row r="2453" spans="14:46">
      <c r="N2453" t="s">
        <v>5880</v>
      </c>
      <c r="O2453" t="s">
        <v>5876</v>
      </c>
      <c r="R2453" t="s">
        <v>5876</v>
      </c>
      <c r="AT2453" t="s">
        <v>5047</v>
      </c>
    </row>
    <row r="2454" spans="14:46">
      <c r="N2454" t="s">
        <v>5881</v>
      </c>
      <c r="O2454" t="s">
        <v>5877</v>
      </c>
      <c r="R2454" t="s">
        <v>5877</v>
      </c>
      <c r="AT2454" t="s">
        <v>5048</v>
      </c>
    </row>
    <row r="2455" spans="14:46">
      <c r="N2455" t="s">
        <v>5882</v>
      </c>
      <c r="O2455" t="s">
        <v>5879</v>
      </c>
      <c r="R2455" t="s">
        <v>5879</v>
      </c>
      <c r="AT2455" t="s">
        <v>5049</v>
      </c>
    </row>
    <row r="2456" spans="14:46">
      <c r="N2456" t="s">
        <v>5883</v>
      </c>
      <c r="O2456" t="s">
        <v>5880</v>
      </c>
      <c r="R2456" t="s">
        <v>5880</v>
      </c>
      <c r="AT2456" t="s">
        <v>5050</v>
      </c>
    </row>
    <row r="2457" spans="14:46">
      <c r="N2457" t="s">
        <v>5884</v>
      </c>
      <c r="O2457" t="s">
        <v>5881</v>
      </c>
      <c r="R2457" t="s">
        <v>5881</v>
      </c>
      <c r="AT2457" t="s">
        <v>5052</v>
      </c>
    </row>
    <row r="2458" spans="14:46">
      <c r="N2458" t="s">
        <v>5885</v>
      </c>
      <c r="O2458" t="s">
        <v>5882</v>
      </c>
      <c r="R2458" t="s">
        <v>5882</v>
      </c>
      <c r="AT2458" t="s">
        <v>5054</v>
      </c>
    </row>
    <row r="2459" spans="14:46">
      <c r="N2459" t="s">
        <v>5886</v>
      </c>
      <c r="O2459" t="s">
        <v>5883</v>
      </c>
      <c r="R2459" t="s">
        <v>5883</v>
      </c>
      <c r="AT2459" t="s">
        <v>5056</v>
      </c>
    </row>
    <row r="2460" spans="14:46">
      <c r="N2460" t="s">
        <v>5887</v>
      </c>
      <c r="O2460" t="s">
        <v>5884</v>
      </c>
      <c r="R2460" t="s">
        <v>5884</v>
      </c>
      <c r="AT2460" t="s">
        <v>5057</v>
      </c>
    </row>
    <row r="2461" spans="14:46">
      <c r="N2461" t="s">
        <v>5888</v>
      </c>
      <c r="O2461" t="s">
        <v>5885</v>
      </c>
      <c r="R2461" t="s">
        <v>5885</v>
      </c>
      <c r="AT2461" t="s">
        <v>5060</v>
      </c>
    </row>
    <row r="2462" spans="14:46">
      <c r="N2462" t="s">
        <v>5889</v>
      </c>
      <c r="O2462" t="s">
        <v>5886</v>
      </c>
      <c r="R2462" t="s">
        <v>5886</v>
      </c>
      <c r="AT2462" t="s">
        <v>5890</v>
      </c>
    </row>
    <row r="2463" spans="14:46">
      <c r="N2463" t="s">
        <v>5891</v>
      </c>
      <c r="O2463" t="s">
        <v>5887</v>
      </c>
      <c r="R2463" t="s">
        <v>5887</v>
      </c>
      <c r="AT2463" t="s">
        <v>5892</v>
      </c>
    </row>
    <row r="2464" spans="14:46">
      <c r="N2464" t="s">
        <v>5893</v>
      </c>
      <c r="O2464" t="s">
        <v>5888</v>
      </c>
      <c r="R2464" t="s">
        <v>5888</v>
      </c>
      <c r="AT2464" t="s">
        <v>5061</v>
      </c>
    </row>
    <row r="2465" spans="14:46">
      <c r="N2465" t="s">
        <v>5894</v>
      </c>
      <c r="O2465" t="s">
        <v>5889</v>
      </c>
      <c r="R2465" t="s">
        <v>5889</v>
      </c>
      <c r="AT2465" t="s">
        <v>5062</v>
      </c>
    </row>
    <row r="2466" spans="14:46">
      <c r="N2466" t="s">
        <v>5895</v>
      </c>
      <c r="O2466" t="s">
        <v>5891</v>
      </c>
      <c r="R2466" t="s">
        <v>5891</v>
      </c>
      <c r="AT2466" t="s">
        <v>5896</v>
      </c>
    </row>
    <row r="2467" spans="14:46">
      <c r="N2467" t="s">
        <v>5897</v>
      </c>
      <c r="O2467" t="s">
        <v>5893</v>
      </c>
      <c r="R2467" t="s">
        <v>5893</v>
      </c>
      <c r="AT2467" t="s">
        <v>5898</v>
      </c>
    </row>
    <row r="2468" spans="14:46">
      <c r="N2468" t="s">
        <v>5899</v>
      </c>
      <c r="O2468" t="s">
        <v>5894</v>
      </c>
      <c r="R2468" t="s">
        <v>5894</v>
      </c>
      <c r="AT2468" t="s">
        <v>5900</v>
      </c>
    </row>
    <row r="2469" spans="14:46">
      <c r="N2469" t="s">
        <v>5901</v>
      </c>
      <c r="O2469" t="s">
        <v>5895</v>
      </c>
      <c r="R2469" t="s">
        <v>5895</v>
      </c>
      <c r="AT2469" t="s">
        <v>5063</v>
      </c>
    </row>
    <row r="2470" spans="14:46">
      <c r="N2470" t="s">
        <v>5902</v>
      </c>
      <c r="O2470" t="s">
        <v>5897</v>
      </c>
      <c r="R2470" t="s">
        <v>5897</v>
      </c>
      <c r="AT2470" t="s">
        <v>5064</v>
      </c>
    </row>
    <row r="2471" spans="14:46">
      <c r="N2471" t="s">
        <v>5903</v>
      </c>
      <c r="O2471" t="s">
        <v>5899</v>
      </c>
      <c r="R2471" t="s">
        <v>5899</v>
      </c>
      <c r="AT2471" t="s">
        <v>5065</v>
      </c>
    </row>
    <row r="2472" spans="14:46">
      <c r="N2472" t="s">
        <v>5904</v>
      </c>
      <c r="O2472" t="s">
        <v>5901</v>
      </c>
      <c r="R2472" t="s">
        <v>5901</v>
      </c>
      <c r="AT2472" t="s">
        <v>5066</v>
      </c>
    </row>
    <row r="2473" spans="14:46">
      <c r="N2473" t="s">
        <v>5905</v>
      </c>
      <c r="O2473" t="s">
        <v>5902</v>
      </c>
      <c r="R2473" t="s">
        <v>5902</v>
      </c>
      <c r="AT2473" t="s">
        <v>5067</v>
      </c>
    </row>
    <row r="2474" spans="14:46">
      <c r="N2474" t="s">
        <v>5906</v>
      </c>
      <c r="O2474" t="s">
        <v>5903</v>
      </c>
      <c r="R2474" t="s">
        <v>5903</v>
      </c>
      <c r="AT2474" t="s">
        <v>5068</v>
      </c>
    </row>
    <row r="2475" spans="14:46">
      <c r="N2475" t="s">
        <v>5907</v>
      </c>
      <c r="O2475" t="s">
        <v>5904</v>
      </c>
      <c r="R2475" t="s">
        <v>5904</v>
      </c>
      <c r="AT2475" t="s">
        <v>5069</v>
      </c>
    </row>
    <row r="2476" spans="14:46">
      <c r="N2476" t="s">
        <v>5908</v>
      </c>
      <c r="O2476" t="s">
        <v>5905</v>
      </c>
      <c r="R2476" t="s">
        <v>5905</v>
      </c>
      <c r="AT2476" t="s">
        <v>5071</v>
      </c>
    </row>
    <row r="2477" spans="14:46">
      <c r="N2477" t="s">
        <v>5909</v>
      </c>
      <c r="O2477" t="s">
        <v>5906</v>
      </c>
      <c r="R2477" t="s">
        <v>5906</v>
      </c>
      <c r="AT2477" t="s">
        <v>5910</v>
      </c>
    </row>
    <row r="2478" spans="14:46">
      <c r="N2478" t="s">
        <v>5911</v>
      </c>
      <c r="O2478" t="s">
        <v>5907</v>
      </c>
      <c r="R2478" t="s">
        <v>5907</v>
      </c>
      <c r="AT2478" t="s">
        <v>5072</v>
      </c>
    </row>
    <row r="2479" spans="14:46">
      <c r="N2479" t="s">
        <v>5912</v>
      </c>
      <c r="O2479" t="s">
        <v>5908</v>
      </c>
      <c r="R2479" t="s">
        <v>5908</v>
      </c>
      <c r="AT2479" t="s">
        <v>5074</v>
      </c>
    </row>
    <row r="2480" spans="14:46">
      <c r="N2480" t="s">
        <v>5913</v>
      </c>
      <c r="O2480" t="s">
        <v>5909</v>
      </c>
      <c r="R2480" t="s">
        <v>5909</v>
      </c>
      <c r="AT2480" t="s">
        <v>5914</v>
      </c>
    </row>
    <row r="2481" spans="14:46">
      <c r="N2481" t="s">
        <v>5915</v>
      </c>
      <c r="O2481" t="s">
        <v>5911</v>
      </c>
      <c r="R2481" t="s">
        <v>5911</v>
      </c>
      <c r="AT2481" t="s">
        <v>5916</v>
      </c>
    </row>
    <row r="2482" spans="14:46">
      <c r="N2482" t="s">
        <v>5917</v>
      </c>
      <c r="O2482" t="s">
        <v>5912</v>
      </c>
      <c r="R2482" t="s">
        <v>5912</v>
      </c>
      <c r="AT2482" t="s">
        <v>5918</v>
      </c>
    </row>
    <row r="2483" spans="14:46">
      <c r="N2483" t="s">
        <v>5919</v>
      </c>
      <c r="O2483" t="s">
        <v>5913</v>
      </c>
      <c r="R2483" t="s">
        <v>5913</v>
      </c>
      <c r="AT2483" t="s">
        <v>5920</v>
      </c>
    </row>
    <row r="2484" spans="14:46">
      <c r="N2484" t="s">
        <v>5921</v>
      </c>
      <c r="O2484" t="s">
        <v>5915</v>
      </c>
      <c r="R2484" t="s">
        <v>5915</v>
      </c>
      <c r="AT2484" t="s">
        <v>5075</v>
      </c>
    </row>
    <row r="2485" spans="14:46">
      <c r="N2485" t="s">
        <v>5922</v>
      </c>
      <c r="O2485" t="s">
        <v>5917</v>
      </c>
      <c r="R2485" t="s">
        <v>5917</v>
      </c>
      <c r="AT2485" t="s">
        <v>5076</v>
      </c>
    </row>
    <row r="2486" spans="14:46">
      <c r="N2486" t="s">
        <v>5923</v>
      </c>
      <c r="O2486" t="s">
        <v>5919</v>
      </c>
      <c r="R2486" t="s">
        <v>5919</v>
      </c>
      <c r="AT2486" t="s">
        <v>5077</v>
      </c>
    </row>
    <row r="2487" spans="14:46">
      <c r="N2487" t="s">
        <v>5924</v>
      </c>
      <c r="O2487" t="s">
        <v>5921</v>
      </c>
      <c r="R2487" t="s">
        <v>5921</v>
      </c>
      <c r="AT2487" t="s">
        <v>5078</v>
      </c>
    </row>
    <row r="2488" spans="14:46">
      <c r="N2488" t="s">
        <v>5925</v>
      </c>
      <c r="O2488" t="s">
        <v>5922</v>
      </c>
      <c r="R2488" t="s">
        <v>5922</v>
      </c>
      <c r="AT2488" t="s">
        <v>5079</v>
      </c>
    </row>
    <row r="2489" spans="14:46">
      <c r="N2489" t="s">
        <v>5926</v>
      </c>
      <c r="O2489" t="s">
        <v>5923</v>
      </c>
      <c r="R2489" t="s">
        <v>5923</v>
      </c>
      <c r="AT2489" t="s">
        <v>5080</v>
      </c>
    </row>
    <row r="2490" spans="14:46">
      <c r="N2490" t="s">
        <v>5927</v>
      </c>
      <c r="O2490" t="s">
        <v>5924</v>
      </c>
      <c r="R2490" t="s">
        <v>5924</v>
      </c>
      <c r="AT2490" t="s">
        <v>5081</v>
      </c>
    </row>
    <row r="2491" spans="14:46">
      <c r="N2491" t="s">
        <v>5928</v>
      </c>
      <c r="O2491" t="s">
        <v>5925</v>
      </c>
      <c r="R2491" t="s">
        <v>5925</v>
      </c>
      <c r="AT2491" t="s">
        <v>5082</v>
      </c>
    </row>
    <row r="2492" spans="14:46">
      <c r="N2492" t="s">
        <v>5929</v>
      </c>
      <c r="O2492" t="s">
        <v>5926</v>
      </c>
      <c r="R2492" t="s">
        <v>5926</v>
      </c>
      <c r="AT2492" t="s">
        <v>5930</v>
      </c>
    </row>
    <row r="2493" spans="14:46">
      <c r="N2493" t="s">
        <v>5931</v>
      </c>
      <c r="O2493" t="s">
        <v>5927</v>
      </c>
      <c r="R2493" t="s">
        <v>5927</v>
      </c>
      <c r="AT2493" t="s">
        <v>5932</v>
      </c>
    </row>
    <row r="2494" spans="14:46">
      <c r="N2494" t="s">
        <v>5933</v>
      </c>
      <c r="O2494" t="s">
        <v>5928</v>
      </c>
      <c r="R2494" t="s">
        <v>5928</v>
      </c>
      <c r="AT2494" t="s">
        <v>5084</v>
      </c>
    </row>
    <row r="2495" spans="14:46">
      <c r="N2495" t="s">
        <v>5934</v>
      </c>
      <c r="O2495" t="s">
        <v>5929</v>
      </c>
      <c r="R2495" t="s">
        <v>5929</v>
      </c>
      <c r="AT2495" t="s">
        <v>5086</v>
      </c>
    </row>
    <row r="2496" spans="14:46">
      <c r="N2496" t="s">
        <v>5935</v>
      </c>
      <c r="O2496" t="s">
        <v>5931</v>
      </c>
      <c r="R2496" t="s">
        <v>5931</v>
      </c>
      <c r="AT2496" t="s">
        <v>5088</v>
      </c>
    </row>
    <row r="2497" spans="14:46">
      <c r="N2497" t="s">
        <v>5936</v>
      </c>
      <c r="O2497" t="s">
        <v>5933</v>
      </c>
      <c r="R2497" t="s">
        <v>5933</v>
      </c>
      <c r="AT2497" t="s">
        <v>5089</v>
      </c>
    </row>
    <row r="2498" spans="14:46">
      <c r="N2498" t="s">
        <v>5937</v>
      </c>
      <c r="O2498" t="s">
        <v>5934</v>
      </c>
      <c r="R2498" t="s">
        <v>5934</v>
      </c>
      <c r="AT2498" t="s">
        <v>5938</v>
      </c>
    </row>
    <row r="2499" spans="14:46">
      <c r="N2499" t="s">
        <v>5939</v>
      </c>
      <c r="O2499" t="s">
        <v>5935</v>
      </c>
      <c r="R2499" t="s">
        <v>5935</v>
      </c>
      <c r="AT2499" t="s">
        <v>5940</v>
      </c>
    </row>
    <row r="2500" spans="14:46">
      <c r="N2500" t="s">
        <v>5941</v>
      </c>
      <c r="O2500" t="s">
        <v>5936</v>
      </c>
      <c r="R2500" t="s">
        <v>5936</v>
      </c>
      <c r="AT2500" t="s">
        <v>5091</v>
      </c>
    </row>
    <row r="2501" spans="14:46">
      <c r="N2501" t="s">
        <v>5942</v>
      </c>
      <c r="O2501" t="s">
        <v>5937</v>
      </c>
      <c r="R2501" t="s">
        <v>5937</v>
      </c>
      <c r="AT2501" t="s">
        <v>5092</v>
      </c>
    </row>
    <row r="2502" spans="14:46">
      <c r="N2502" t="s">
        <v>5943</v>
      </c>
      <c r="O2502" t="s">
        <v>5939</v>
      </c>
      <c r="R2502" t="s">
        <v>5939</v>
      </c>
      <c r="AT2502" t="s">
        <v>5944</v>
      </c>
    </row>
    <row r="2503" spans="14:46">
      <c r="N2503" t="s">
        <v>5945</v>
      </c>
      <c r="O2503" t="s">
        <v>5941</v>
      </c>
      <c r="R2503" t="s">
        <v>5941</v>
      </c>
      <c r="AT2503" t="s">
        <v>5093</v>
      </c>
    </row>
    <row r="2504" spans="14:46">
      <c r="N2504" t="s">
        <v>5946</v>
      </c>
      <c r="O2504" t="s">
        <v>5942</v>
      </c>
      <c r="R2504" t="s">
        <v>5942</v>
      </c>
      <c r="AT2504" t="s">
        <v>5094</v>
      </c>
    </row>
    <row r="2505" spans="14:46">
      <c r="N2505" t="s">
        <v>5947</v>
      </c>
      <c r="O2505" t="s">
        <v>5943</v>
      </c>
      <c r="R2505" t="s">
        <v>5943</v>
      </c>
      <c r="AT2505" t="s">
        <v>5095</v>
      </c>
    </row>
    <row r="2506" spans="14:46">
      <c r="N2506" t="s">
        <v>5948</v>
      </c>
      <c r="O2506" t="s">
        <v>5945</v>
      </c>
      <c r="R2506" t="s">
        <v>5945</v>
      </c>
      <c r="AT2506" t="s">
        <v>5096</v>
      </c>
    </row>
    <row r="2507" spans="14:46">
      <c r="N2507" t="s">
        <v>5949</v>
      </c>
      <c r="O2507" t="s">
        <v>5946</v>
      </c>
      <c r="R2507" t="s">
        <v>5946</v>
      </c>
      <c r="AT2507" t="s">
        <v>5098</v>
      </c>
    </row>
    <row r="2508" spans="14:46">
      <c r="N2508" t="s">
        <v>5950</v>
      </c>
      <c r="O2508" t="s">
        <v>5947</v>
      </c>
      <c r="R2508" t="s">
        <v>5947</v>
      </c>
      <c r="AT2508" t="s">
        <v>5951</v>
      </c>
    </row>
    <row r="2509" spans="14:46">
      <c r="N2509" t="s">
        <v>5952</v>
      </c>
      <c r="O2509" t="s">
        <v>5948</v>
      </c>
      <c r="R2509" t="s">
        <v>5948</v>
      </c>
      <c r="AT2509" t="s">
        <v>5099</v>
      </c>
    </row>
    <row r="2510" spans="14:46">
      <c r="N2510" t="s">
        <v>5953</v>
      </c>
      <c r="O2510" t="s">
        <v>5949</v>
      </c>
      <c r="R2510" t="s">
        <v>5949</v>
      </c>
      <c r="AT2510" t="s">
        <v>5101</v>
      </c>
    </row>
    <row r="2511" spans="14:46">
      <c r="N2511" t="s">
        <v>5954</v>
      </c>
      <c r="O2511" t="s">
        <v>5950</v>
      </c>
      <c r="R2511" t="s">
        <v>5950</v>
      </c>
      <c r="AT2511" t="s">
        <v>5955</v>
      </c>
    </row>
    <row r="2512" spans="14:46">
      <c r="N2512" t="s">
        <v>5956</v>
      </c>
      <c r="O2512" t="s">
        <v>5952</v>
      </c>
      <c r="R2512" t="s">
        <v>5952</v>
      </c>
      <c r="AT2512" t="s">
        <v>5957</v>
      </c>
    </row>
    <row r="2513" spans="14:46">
      <c r="N2513" t="s">
        <v>5958</v>
      </c>
      <c r="O2513" t="s">
        <v>5953</v>
      </c>
      <c r="R2513" t="s">
        <v>5953</v>
      </c>
      <c r="AT2513" t="s">
        <v>5102</v>
      </c>
    </row>
    <row r="2514" spans="14:46">
      <c r="N2514" t="s">
        <v>5959</v>
      </c>
      <c r="O2514" t="s">
        <v>5954</v>
      </c>
      <c r="R2514" t="s">
        <v>5954</v>
      </c>
      <c r="AT2514" t="s">
        <v>5103</v>
      </c>
    </row>
    <row r="2515" spans="14:46">
      <c r="N2515" t="s">
        <v>5960</v>
      </c>
      <c r="O2515" t="s">
        <v>5956</v>
      </c>
      <c r="R2515" t="s">
        <v>5956</v>
      </c>
      <c r="AT2515" t="s">
        <v>5104</v>
      </c>
    </row>
    <row r="2516" spans="14:46">
      <c r="N2516" t="s">
        <v>5961</v>
      </c>
      <c r="O2516" t="s">
        <v>5958</v>
      </c>
      <c r="R2516" t="s">
        <v>5958</v>
      </c>
      <c r="AT2516" t="s">
        <v>5105</v>
      </c>
    </row>
    <row r="2517" spans="14:46">
      <c r="N2517" t="s">
        <v>5962</v>
      </c>
      <c r="O2517" t="s">
        <v>5959</v>
      </c>
      <c r="R2517" t="s">
        <v>5959</v>
      </c>
      <c r="AT2517" t="s">
        <v>5106</v>
      </c>
    </row>
    <row r="2518" spans="14:46">
      <c r="N2518" t="s">
        <v>5963</v>
      </c>
      <c r="O2518" t="s">
        <v>5960</v>
      </c>
      <c r="R2518" t="s">
        <v>5960</v>
      </c>
      <c r="AT2518" t="s">
        <v>5108</v>
      </c>
    </row>
    <row r="2519" spans="14:46">
      <c r="N2519" t="s">
        <v>5964</v>
      </c>
      <c r="O2519" t="s">
        <v>5961</v>
      </c>
      <c r="R2519" t="s">
        <v>5961</v>
      </c>
      <c r="AT2519" t="s">
        <v>5110</v>
      </c>
    </row>
    <row r="2520" spans="14:46">
      <c r="N2520" t="s">
        <v>5965</v>
      </c>
      <c r="O2520" t="s">
        <v>5962</v>
      </c>
      <c r="R2520" t="s">
        <v>5962</v>
      </c>
      <c r="AT2520" t="s">
        <v>5112</v>
      </c>
    </row>
    <row r="2521" spans="14:46">
      <c r="N2521" t="s">
        <v>5966</v>
      </c>
      <c r="O2521" t="s">
        <v>5963</v>
      </c>
      <c r="R2521" t="s">
        <v>5963</v>
      </c>
      <c r="AT2521" t="s">
        <v>5113</v>
      </c>
    </row>
    <row r="2522" spans="14:46">
      <c r="N2522" t="s">
        <v>5967</v>
      </c>
      <c r="O2522" t="s">
        <v>5964</v>
      </c>
      <c r="R2522" t="s">
        <v>5964</v>
      </c>
      <c r="AT2522" t="s">
        <v>5115</v>
      </c>
    </row>
    <row r="2523" spans="14:46">
      <c r="N2523" t="s">
        <v>5968</v>
      </c>
      <c r="O2523" t="s">
        <v>5965</v>
      </c>
      <c r="R2523" t="s">
        <v>5965</v>
      </c>
      <c r="AT2523" t="s">
        <v>5969</v>
      </c>
    </row>
    <row r="2524" spans="14:46">
      <c r="N2524" t="s">
        <v>5970</v>
      </c>
      <c r="O2524" t="s">
        <v>5966</v>
      </c>
      <c r="R2524" t="s">
        <v>5966</v>
      </c>
      <c r="AT2524" t="s">
        <v>5116</v>
      </c>
    </row>
    <row r="2525" spans="14:46">
      <c r="N2525" t="s">
        <v>5971</v>
      </c>
      <c r="O2525" t="s">
        <v>5967</v>
      </c>
      <c r="R2525" t="s">
        <v>5967</v>
      </c>
      <c r="AT2525" t="s">
        <v>5117</v>
      </c>
    </row>
    <row r="2526" spans="14:46">
      <c r="N2526" t="s">
        <v>5972</v>
      </c>
      <c r="O2526" t="s">
        <v>5968</v>
      </c>
      <c r="R2526" t="s">
        <v>5968</v>
      </c>
      <c r="AT2526" t="s">
        <v>5973</v>
      </c>
    </row>
    <row r="2527" spans="14:46">
      <c r="N2527" t="s">
        <v>5974</v>
      </c>
      <c r="O2527" t="s">
        <v>5970</v>
      </c>
      <c r="R2527" t="s">
        <v>5970</v>
      </c>
      <c r="AT2527" t="s">
        <v>5975</v>
      </c>
    </row>
    <row r="2528" spans="14:46">
      <c r="N2528" t="s">
        <v>5976</v>
      </c>
      <c r="O2528" t="s">
        <v>5971</v>
      </c>
      <c r="R2528" t="s">
        <v>5971</v>
      </c>
      <c r="AT2528" t="s">
        <v>5977</v>
      </c>
    </row>
    <row r="2529" spans="14:46">
      <c r="N2529" t="s">
        <v>5978</v>
      </c>
      <c r="O2529" t="s">
        <v>5972</v>
      </c>
      <c r="R2529" t="s">
        <v>5972</v>
      </c>
      <c r="AT2529" t="s">
        <v>5118</v>
      </c>
    </row>
    <row r="2530" spans="14:46">
      <c r="N2530" t="s">
        <v>5979</v>
      </c>
      <c r="O2530" t="s">
        <v>5974</v>
      </c>
      <c r="R2530" t="s">
        <v>5974</v>
      </c>
      <c r="AT2530" t="s">
        <v>5119</v>
      </c>
    </row>
    <row r="2531" spans="14:46">
      <c r="N2531" t="s">
        <v>5980</v>
      </c>
      <c r="O2531" t="s">
        <v>5976</v>
      </c>
      <c r="R2531" t="s">
        <v>5976</v>
      </c>
      <c r="AT2531" t="s">
        <v>5120</v>
      </c>
    </row>
    <row r="2532" spans="14:46">
      <c r="N2532" t="s">
        <v>5981</v>
      </c>
      <c r="O2532" t="s">
        <v>5978</v>
      </c>
      <c r="R2532" t="s">
        <v>5978</v>
      </c>
      <c r="AT2532" t="s">
        <v>5122</v>
      </c>
    </row>
    <row r="2533" spans="14:46">
      <c r="N2533" t="s">
        <v>5982</v>
      </c>
      <c r="O2533" t="s">
        <v>5979</v>
      </c>
      <c r="R2533" t="s">
        <v>5979</v>
      </c>
      <c r="AT2533" t="s">
        <v>5123</v>
      </c>
    </row>
    <row r="2534" spans="14:46">
      <c r="N2534" t="s">
        <v>5983</v>
      </c>
      <c r="O2534" t="s">
        <v>5980</v>
      </c>
      <c r="R2534" t="s">
        <v>5980</v>
      </c>
      <c r="AT2534" t="s">
        <v>5124</v>
      </c>
    </row>
    <row r="2535" spans="14:46">
      <c r="N2535" t="s">
        <v>5984</v>
      </c>
      <c r="O2535" t="s">
        <v>5981</v>
      </c>
      <c r="R2535" t="s">
        <v>5981</v>
      </c>
      <c r="AT2535" t="s">
        <v>5125</v>
      </c>
    </row>
    <row r="2536" spans="14:46">
      <c r="N2536" t="s">
        <v>5985</v>
      </c>
      <c r="O2536" t="s">
        <v>5982</v>
      </c>
      <c r="R2536" t="s">
        <v>5982</v>
      </c>
      <c r="AT2536" t="s">
        <v>5126</v>
      </c>
    </row>
    <row r="2537" spans="14:46">
      <c r="N2537" t="s">
        <v>5986</v>
      </c>
      <c r="O2537" t="s">
        <v>5983</v>
      </c>
      <c r="R2537" t="s">
        <v>5983</v>
      </c>
      <c r="AT2537" t="s">
        <v>5987</v>
      </c>
    </row>
    <row r="2538" spans="14:46">
      <c r="N2538" t="s">
        <v>5988</v>
      </c>
      <c r="O2538" t="s">
        <v>5984</v>
      </c>
      <c r="R2538" t="s">
        <v>5984</v>
      </c>
      <c r="AT2538" t="s">
        <v>5989</v>
      </c>
    </row>
    <row r="2539" spans="14:46">
      <c r="N2539" t="s">
        <v>5990</v>
      </c>
      <c r="O2539" t="s">
        <v>5985</v>
      </c>
      <c r="R2539" t="s">
        <v>5985</v>
      </c>
      <c r="AT2539" t="s">
        <v>5991</v>
      </c>
    </row>
    <row r="2540" spans="14:46">
      <c r="N2540" t="s">
        <v>5992</v>
      </c>
      <c r="O2540" t="s">
        <v>5986</v>
      </c>
      <c r="R2540" t="s">
        <v>5986</v>
      </c>
      <c r="AT2540" t="s">
        <v>5128</v>
      </c>
    </row>
    <row r="2541" spans="14:46">
      <c r="N2541" t="s">
        <v>5993</v>
      </c>
      <c r="O2541" t="s">
        <v>5988</v>
      </c>
      <c r="R2541" t="s">
        <v>5988</v>
      </c>
      <c r="AT2541" t="s">
        <v>5994</v>
      </c>
    </row>
    <row r="2542" spans="14:46">
      <c r="N2542" t="s">
        <v>5995</v>
      </c>
      <c r="O2542" t="s">
        <v>5990</v>
      </c>
      <c r="R2542" t="s">
        <v>5990</v>
      </c>
      <c r="AT2542" t="s">
        <v>5130</v>
      </c>
    </row>
    <row r="2543" spans="14:46">
      <c r="N2543" t="s">
        <v>5996</v>
      </c>
      <c r="O2543" t="s">
        <v>5992</v>
      </c>
      <c r="R2543" t="s">
        <v>5992</v>
      </c>
      <c r="AT2543" t="s">
        <v>5997</v>
      </c>
    </row>
    <row r="2544" spans="14:46">
      <c r="N2544" t="s">
        <v>5998</v>
      </c>
      <c r="O2544" t="s">
        <v>5993</v>
      </c>
      <c r="R2544" t="s">
        <v>5993</v>
      </c>
      <c r="AT2544" t="s">
        <v>5999</v>
      </c>
    </row>
    <row r="2545" spans="14:46">
      <c r="N2545" t="s">
        <v>6000</v>
      </c>
      <c r="O2545" t="s">
        <v>5995</v>
      </c>
      <c r="R2545" t="s">
        <v>5995</v>
      </c>
      <c r="AT2545" t="s">
        <v>6001</v>
      </c>
    </row>
    <row r="2546" spans="14:46">
      <c r="N2546" t="s">
        <v>6002</v>
      </c>
      <c r="O2546" t="s">
        <v>5996</v>
      </c>
      <c r="R2546" t="s">
        <v>5996</v>
      </c>
      <c r="AT2546" t="s">
        <v>5132</v>
      </c>
    </row>
    <row r="2547" spans="14:46">
      <c r="N2547" t="s">
        <v>6003</v>
      </c>
      <c r="O2547" t="s">
        <v>5998</v>
      </c>
      <c r="R2547" t="s">
        <v>5998</v>
      </c>
      <c r="AT2547" t="s">
        <v>5133</v>
      </c>
    </row>
    <row r="2548" spans="14:46">
      <c r="N2548" t="s">
        <v>6004</v>
      </c>
      <c r="O2548" t="s">
        <v>6000</v>
      </c>
      <c r="R2548" t="s">
        <v>6000</v>
      </c>
      <c r="AT2548" t="s">
        <v>5135</v>
      </c>
    </row>
    <row r="2549" spans="14:46">
      <c r="N2549" t="s">
        <v>6005</v>
      </c>
      <c r="O2549" t="s">
        <v>6002</v>
      </c>
      <c r="R2549" t="s">
        <v>6002</v>
      </c>
      <c r="AT2549" t="s">
        <v>5136</v>
      </c>
    </row>
    <row r="2550" spans="14:46">
      <c r="N2550" t="s">
        <v>6006</v>
      </c>
      <c r="O2550" t="s">
        <v>6003</v>
      </c>
      <c r="R2550" t="s">
        <v>6003</v>
      </c>
      <c r="AT2550" t="s">
        <v>5137</v>
      </c>
    </row>
    <row r="2551" spans="14:46">
      <c r="N2551" t="s">
        <v>6007</v>
      </c>
      <c r="O2551" t="s">
        <v>6004</v>
      </c>
      <c r="R2551" t="s">
        <v>6004</v>
      </c>
      <c r="AT2551" t="s">
        <v>5138</v>
      </c>
    </row>
    <row r="2552" spans="14:46">
      <c r="N2552" t="s">
        <v>6008</v>
      </c>
      <c r="O2552" t="s">
        <v>6005</v>
      </c>
      <c r="R2552" t="s">
        <v>6005</v>
      </c>
      <c r="AT2552" t="s">
        <v>5139</v>
      </c>
    </row>
    <row r="2553" spans="14:46">
      <c r="N2553" t="s">
        <v>6009</v>
      </c>
      <c r="O2553" t="s">
        <v>6006</v>
      </c>
      <c r="R2553" t="s">
        <v>6006</v>
      </c>
      <c r="AT2553" t="s">
        <v>5140</v>
      </c>
    </row>
    <row r="2554" spans="14:46">
      <c r="N2554" t="s">
        <v>6010</v>
      </c>
      <c r="O2554" t="s">
        <v>6007</v>
      </c>
      <c r="R2554" t="s">
        <v>6007</v>
      </c>
      <c r="AT2554" t="s">
        <v>5141</v>
      </c>
    </row>
    <row r="2555" spans="14:46">
      <c r="N2555" t="s">
        <v>6011</v>
      </c>
      <c r="O2555" t="s">
        <v>6008</v>
      </c>
      <c r="R2555" t="s">
        <v>6008</v>
      </c>
      <c r="AT2555" t="s">
        <v>5142</v>
      </c>
    </row>
    <row r="2556" spans="14:46">
      <c r="N2556" t="s">
        <v>6012</v>
      </c>
      <c r="O2556" t="s">
        <v>6009</v>
      </c>
      <c r="R2556" t="s">
        <v>6009</v>
      </c>
      <c r="AT2556" t="s">
        <v>5143</v>
      </c>
    </row>
    <row r="2557" spans="14:46">
      <c r="N2557" t="s">
        <v>6013</v>
      </c>
      <c r="O2557" t="s">
        <v>6010</v>
      </c>
      <c r="R2557" t="s">
        <v>6010</v>
      </c>
      <c r="AT2557" t="s">
        <v>5144</v>
      </c>
    </row>
    <row r="2558" spans="14:46">
      <c r="N2558" t="s">
        <v>6014</v>
      </c>
      <c r="O2558" t="s">
        <v>6011</v>
      </c>
      <c r="R2558" t="s">
        <v>6011</v>
      </c>
      <c r="AT2558" t="s">
        <v>6015</v>
      </c>
    </row>
    <row r="2559" spans="14:46">
      <c r="N2559" t="s">
        <v>6016</v>
      </c>
      <c r="O2559" t="s">
        <v>6012</v>
      </c>
      <c r="R2559" t="s">
        <v>6012</v>
      </c>
      <c r="AT2559" t="s">
        <v>5145</v>
      </c>
    </row>
    <row r="2560" spans="14:46">
      <c r="N2560" t="s">
        <v>6017</v>
      </c>
      <c r="O2560" t="s">
        <v>6013</v>
      </c>
      <c r="R2560" t="s">
        <v>6013</v>
      </c>
      <c r="AT2560" t="s">
        <v>6018</v>
      </c>
    </row>
    <row r="2561" spans="14:46">
      <c r="N2561" t="s">
        <v>6019</v>
      </c>
      <c r="O2561" t="s">
        <v>6014</v>
      </c>
      <c r="R2561" t="s">
        <v>6014</v>
      </c>
      <c r="AT2561" t="s">
        <v>5146</v>
      </c>
    </row>
    <row r="2562" spans="14:46">
      <c r="N2562" t="s">
        <v>6020</v>
      </c>
      <c r="O2562" t="s">
        <v>6016</v>
      </c>
      <c r="R2562" t="s">
        <v>6016</v>
      </c>
      <c r="AT2562" t="s">
        <v>5147</v>
      </c>
    </row>
    <row r="2563" spans="14:46">
      <c r="N2563" t="s">
        <v>6021</v>
      </c>
      <c r="O2563" t="s">
        <v>6017</v>
      </c>
      <c r="R2563" t="s">
        <v>6017</v>
      </c>
      <c r="AT2563" t="s">
        <v>5149</v>
      </c>
    </row>
    <row r="2564" spans="14:46">
      <c r="N2564" t="s">
        <v>6022</v>
      </c>
      <c r="O2564" t="s">
        <v>6019</v>
      </c>
      <c r="R2564" t="s">
        <v>6019</v>
      </c>
      <c r="AT2564" t="s">
        <v>5151</v>
      </c>
    </row>
    <row r="2565" spans="14:46">
      <c r="N2565" t="s">
        <v>6023</v>
      </c>
      <c r="O2565" t="s">
        <v>6020</v>
      </c>
      <c r="R2565" t="s">
        <v>6020</v>
      </c>
      <c r="AT2565" t="s">
        <v>6024</v>
      </c>
    </row>
    <row r="2566" spans="14:46">
      <c r="N2566" t="s">
        <v>6025</v>
      </c>
      <c r="O2566" t="s">
        <v>6021</v>
      </c>
      <c r="R2566" t="s">
        <v>6021</v>
      </c>
      <c r="AT2566" t="s">
        <v>6026</v>
      </c>
    </row>
    <row r="2567" spans="14:46">
      <c r="N2567" t="s">
        <v>6027</v>
      </c>
      <c r="O2567" t="s">
        <v>6022</v>
      </c>
      <c r="R2567" t="s">
        <v>6022</v>
      </c>
      <c r="AT2567" t="s">
        <v>5155</v>
      </c>
    </row>
    <row r="2568" spans="14:46">
      <c r="N2568" t="s">
        <v>6028</v>
      </c>
      <c r="O2568" t="s">
        <v>6023</v>
      </c>
      <c r="R2568" t="s">
        <v>6023</v>
      </c>
      <c r="AT2568" t="s">
        <v>6029</v>
      </c>
    </row>
    <row r="2569" spans="14:46">
      <c r="N2569" t="s">
        <v>6030</v>
      </c>
      <c r="O2569" t="s">
        <v>6025</v>
      </c>
      <c r="R2569" t="s">
        <v>6025</v>
      </c>
      <c r="AT2569" t="s">
        <v>5157</v>
      </c>
    </row>
    <row r="2570" spans="14:46">
      <c r="N2570" t="s">
        <v>6031</v>
      </c>
      <c r="O2570" t="s">
        <v>6027</v>
      </c>
      <c r="R2570" t="s">
        <v>6027</v>
      </c>
      <c r="AT2570" t="s">
        <v>5158</v>
      </c>
    </row>
    <row r="2571" spans="14:46">
      <c r="N2571" t="s">
        <v>6032</v>
      </c>
      <c r="O2571" t="s">
        <v>6028</v>
      </c>
      <c r="R2571" t="s">
        <v>6028</v>
      </c>
      <c r="AT2571" t="s">
        <v>5160</v>
      </c>
    </row>
    <row r="2572" spans="14:46">
      <c r="N2572" t="s">
        <v>6033</v>
      </c>
      <c r="O2572" t="s">
        <v>6030</v>
      </c>
      <c r="R2572" t="s">
        <v>6030</v>
      </c>
      <c r="AT2572" t="s">
        <v>5161</v>
      </c>
    </row>
    <row r="2573" spans="14:46">
      <c r="N2573" t="s">
        <v>6034</v>
      </c>
      <c r="O2573" t="s">
        <v>6031</v>
      </c>
      <c r="R2573" t="s">
        <v>6031</v>
      </c>
      <c r="AT2573" t="s">
        <v>5162</v>
      </c>
    </row>
    <row r="2574" spans="14:46">
      <c r="N2574" t="s">
        <v>6035</v>
      </c>
      <c r="O2574" t="s">
        <v>6032</v>
      </c>
      <c r="R2574" t="s">
        <v>6032</v>
      </c>
      <c r="AT2574" t="s">
        <v>5163</v>
      </c>
    </row>
    <row r="2575" spans="14:46">
      <c r="N2575" t="s">
        <v>6036</v>
      </c>
      <c r="O2575" t="s">
        <v>6033</v>
      </c>
      <c r="R2575" t="s">
        <v>6033</v>
      </c>
      <c r="AT2575" t="s">
        <v>5164</v>
      </c>
    </row>
    <row r="2576" spans="14:46">
      <c r="N2576" t="s">
        <v>6037</v>
      </c>
      <c r="O2576" t="s">
        <v>6034</v>
      </c>
      <c r="R2576" t="s">
        <v>6034</v>
      </c>
      <c r="AT2576" t="s">
        <v>5165</v>
      </c>
    </row>
    <row r="2577" spans="14:46">
      <c r="N2577" t="s">
        <v>6038</v>
      </c>
      <c r="O2577" t="s">
        <v>6035</v>
      </c>
      <c r="R2577" t="s">
        <v>6035</v>
      </c>
      <c r="AT2577" t="s">
        <v>6039</v>
      </c>
    </row>
    <row r="2578" spans="14:46">
      <c r="N2578" t="s">
        <v>6040</v>
      </c>
      <c r="O2578" t="s">
        <v>6036</v>
      </c>
      <c r="R2578" t="s">
        <v>6036</v>
      </c>
      <c r="AT2578" t="s">
        <v>5166</v>
      </c>
    </row>
    <row r="2579" spans="14:46">
      <c r="N2579" t="s">
        <v>6041</v>
      </c>
      <c r="O2579" t="s">
        <v>6037</v>
      </c>
      <c r="R2579" t="s">
        <v>6037</v>
      </c>
      <c r="AT2579" t="s">
        <v>6042</v>
      </c>
    </row>
    <row r="2580" spans="14:46">
      <c r="N2580" t="s">
        <v>6043</v>
      </c>
      <c r="O2580" t="s">
        <v>6038</v>
      </c>
      <c r="R2580" t="s">
        <v>6038</v>
      </c>
      <c r="AT2580" t="s">
        <v>5167</v>
      </c>
    </row>
    <row r="2581" spans="14:46">
      <c r="N2581" t="s">
        <v>6044</v>
      </c>
      <c r="O2581" t="s">
        <v>6040</v>
      </c>
      <c r="R2581" t="s">
        <v>6040</v>
      </c>
      <c r="AT2581" t="s">
        <v>5168</v>
      </c>
    </row>
    <row r="2582" spans="14:46">
      <c r="N2582" t="s">
        <v>6045</v>
      </c>
      <c r="O2582" t="s">
        <v>6041</v>
      </c>
      <c r="R2582" t="s">
        <v>6041</v>
      </c>
      <c r="AT2582" t="s">
        <v>5169</v>
      </c>
    </row>
    <row r="2583" spans="14:46">
      <c r="N2583" t="s">
        <v>6046</v>
      </c>
      <c r="O2583" t="s">
        <v>6043</v>
      </c>
      <c r="R2583" t="s">
        <v>6043</v>
      </c>
      <c r="AT2583" t="s">
        <v>5170</v>
      </c>
    </row>
    <row r="2584" spans="14:46">
      <c r="N2584" t="s">
        <v>6047</v>
      </c>
      <c r="O2584" t="s">
        <v>6044</v>
      </c>
      <c r="R2584" t="s">
        <v>6044</v>
      </c>
      <c r="AT2584" t="s">
        <v>5171</v>
      </c>
    </row>
    <row r="2585" spans="14:46">
      <c r="N2585" t="s">
        <v>6048</v>
      </c>
      <c r="O2585" t="s">
        <v>6045</v>
      </c>
      <c r="R2585" t="s">
        <v>6045</v>
      </c>
      <c r="AT2585" t="s">
        <v>6049</v>
      </c>
    </row>
    <row r="2586" spans="14:46">
      <c r="N2586" t="s">
        <v>6050</v>
      </c>
      <c r="O2586" t="s">
        <v>6046</v>
      </c>
      <c r="R2586" t="s">
        <v>6046</v>
      </c>
      <c r="AT2586" t="s">
        <v>6051</v>
      </c>
    </row>
    <row r="2587" spans="14:46">
      <c r="N2587" t="s">
        <v>6052</v>
      </c>
      <c r="O2587" t="s">
        <v>6047</v>
      </c>
      <c r="R2587" t="s">
        <v>6047</v>
      </c>
      <c r="AT2587" t="s">
        <v>6053</v>
      </c>
    </row>
    <row r="2588" spans="14:46">
      <c r="N2588" t="s">
        <v>6054</v>
      </c>
      <c r="O2588" t="s">
        <v>6048</v>
      </c>
      <c r="R2588" t="s">
        <v>6048</v>
      </c>
      <c r="AT2588" t="s">
        <v>6055</v>
      </c>
    </row>
    <row r="2589" spans="14:46">
      <c r="N2589" t="s">
        <v>6056</v>
      </c>
      <c r="O2589" t="s">
        <v>6050</v>
      </c>
      <c r="R2589" t="s">
        <v>6050</v>
      </c>
      <c r="AT2589" t="s">
        <v>5173</v>
      </c>
    </row>
    <row r="2590" spans="14:46">
      <c r="N2590" t="s">
        <v>6057</v>
      </c>
      <c r="O2590" t="s">
        <v>6052</v>
      </c>
      <c r="R2590" t="s">
        <v>6052</v>
      </c>
      <c r="AT2590" t="s">
        <v>6058</v>
      </c>
    </row>
    <row r="2591" spans="14:46">
      <c r="N2591" t="s">
        <v>6059</v>
      </c>
      <c r="O2591" t="s">
        <v>6054</v>
      </c>
      <c r="R2591" t="s">
        <v>6054</v>
      </c>
      <c r="AT2591" t="s">
        <v>5175</v>
      </c>
    </row>
    <row r="2592" spans="14:46">
      <c r="N2592" t="s">
        <v>6060</v>
      </c>
      <c r="O2592" t="s">
        <v>6056</v>
      </c>
      <c r="R2592" t="s">
        <v>6056</v>
      </c>
      <c r="AT2592" t="s">
        <v>6061</v>
      </c>
    </row>
    <row r="2593" spans="14:46">
      <c r="N2593" t="s">
        <v>6062</v>
      </c>
      <c r="O2593" t="s">
        <v>6057</v>
      </c>
      <c r="R2593" t="s">
        <v>6057</v>
      </c>
      <c r="AT2593" t="s">
        <v>6063</v>
      </c>
    </row>
    <row r="2594" spans="14:46">
      <c r="N2594" t="s">
        <v>6064</v>
      </c>
      <c r="O2594" t="s">
        <v>6059</v>
      </c>
      <c r="R2594" t="s">
        <v>6059</v>
      </c>
      <c r="AT2594" t="s">
        <v>6065</v>
      </c>
    </row>
    <row r="2595" spans="14:46">
      <c r="N2595" t="s">
        <v>6066</v>
      </c>
      <c r="O2595" t="s">
        <v>6060</v>
      </c>
      <c r="R2595" t="s">
        <v>6060</v>
      </c>
      <c r="AT2595" t="s">
        <v>6067</v>
      </c>
    </row>
    <row r="2596" spans="14:46">
      <c r="N2596" t="s">
        <v>6068</v>
      </c>
      <c r="O2596" t="s">
        <v>6062</v>
      </c>
      <c r="R2596" t="s">
        <v>6062</v>
      </c>
      <c r="AT2596" t="s">
        <v>6069</v>
      </c>
    </row>
    <row r="2597" spans="14:46">
      <c r="N2597" t="s">
        <v>6070</v>
      </c>
      <c r="O2597" t="s">
        <v>6064</v>
      </c>
      <c r="R2597" t="s">
        <v>6064</v>
      </c>
      <c r="AT2597" t="s">
        <v>6071</v>
      </c>
    </row>
    <row r="2598" spans="14:46">
      <c r="N2598" t="s">
        <v>6072</v>
      </c>
      <c r="O2598" t="s">
        <v>6066</v>
      </c>
      <c r="R2598" t="s">
        <v>6066</v>
      </c>
      <c r="AT2598" t="s">
        <v>5177</v>
      </c>
    </row>
    <row r="2599" spans="14:46">
      <c r="N2599" t="s">
        <v>6073</v>
      </c>
      <c r="O2599" t="s">
        <v>6068</v>
      </c>
      <c r="R2599" t="s">
        <v>6068</v>
      </c>
      <c r="AT2599" t="s">
        <v>6074</v>
      </c>
    </row>
    <row r="2600" spans="14:46">
      <c r="N2600" t="s">
        <v>6075</v>
      </c>
      <c r="O2600" t="s">
        <v>6070</v>
      </c>
      <c r="R2600" t="s">
        <v>6070</v>
      </c>
      <c r="AT2600" t="s">
        <v>6076</v>
      </c>
    </row>
    <row r="2601" spans="14:46">
      <c r="N2601" t="s">
        <v>6077</v>
      </c>
      <c r="O2601" t="s">
        <v>6072</v>
      </c>
      <c r="R2601" t="s">
        <v>6072</v>
      </c>
      <c r="AT2601" t="s">
        <v>6078</v>
      </c>
    </row>
    <row r="2602" spans="14:46">
      <c r="N2602" t="s">
        <v>6079</v>
      </c>
      <c r="O2602" t="s">
        <v>6073</v>
      </c>
      <c r="R2602" t="s">
        <v>6073</v>
      </c>
      <c r="AT2602" t="s">
        <v>6080</v>
      </c>
    </row>
    <row r="2603" spans="14:46">
      <c r="N2603" t="s">
        <v>6081</v>
      </c>
      <c r="O2603" t="s">
        <v>6075</v>
      </c>
      <c r="R2603" t="s">
        <v>6075</v>
      </c>
      <c r="AT2603" t="s">
        <v>6082</v>
      </c>
    </row>
    <row r="2604" spans="14:46">
      <c r="N2604" t="s">
        <v>6083</v>
      </c>
      <c r="O2604" t="s">
        <v>6077</v>
      </c>
      <c r="R2604" t="s">
        <v>6077</v>
      </c>
      <c r="AT2604" t="s">
        <v>6084</v>
      </c>
    </row>
    <row r="2605" spans="14:46">
      <c r="N2605" t="s">
        <v>6085</v>
      </c>
      <c r="O2605" t="s">
        <v>6079</v>
      </c>
      <c r="R2605" t="s">
        <v>6079</v>
      </c>
      <c r="AT2605" t="s">
        <v>6086</v>
      </c>
    </row>
    <row r="2606" spans="14:46">
      <c r="N2606" t="s">
        <v>6087</v>
      </c>
      <c r="O2606" t="s">
        <v>6081</v>
      </c>
      <c r="R2606" t="s">
        <v>6081</v>
      </c>
      <c r="AT2606" t="s">
        <v>6088</v>
      </c>
    </row>
    <row r="2607" spans="14:46">
      <c r="N2607" t="s">
        <v>6089</v>
      </c>
      <c r="O2607" t="s">
        <v>6083</v>
      </c>
      <c r="R2607" t="s">
        <v>6083</v>
      </c>
      <c r="AT2607" t="s">
        <v>6090</v>
      </c>
    </row>
    <row r="2608" spans="14:46">
      <c r="N2608" t="s">
        <v>6091</v>
      </c>
      <c r="O2608" t="s">
        <v>6085</v>
      </c>
      <c r="R2608" t="s">
        <v>6085</v>
      </c>
      <c r="AT2608" t="s">
        <v>6092</v>
      </c>
    </row>
    <row r="2609" spans="14:46">
      <c r="N2609" t="s">
        <v>6093</v>
      </c>
      <c r="O2609" t="s">
        <v>6087</v>
      </c>
      <c r="R2609" t="s">
        <v>6087</v>
      </c>
      <c r="AT2609" t="s">
        <v>5178</v>
      </c>
    </row>
    <row r="2610" spans="14:46">
      <c r="N2610" t="s">
        <v>6094</v>
      </c>
      <c r="O2610" t="s">
        <v>6089</v>
      </c>
      <c r="R2610" t="s">
        <v>6089</v>
      </c>
      <c r="AT2610" t="s">
        <v>6095</v>
      </c>
    </row>
    <row r="2611" spans="14:46">
      <c r="N2611" t="s">
        <v>6096</v>
      </c>
      <c r="O2611" t="s">
        <v>6091</v>
      </c>
      <c r="R2611" t="s">
        <v>6091</v>
      </c>
      <c r="AT2611" t="s">
        <v>6097</v>
      </c>
    </row>
    <row r="2612" spans="14:46">
      <c r="N2612" t="s">
        <v>6098</v>
      </c>
      <c r="O2612" t="s">
        <v>6093</v>
      </c>
      <c r="R2612" t="s">
        <v>6093</v>
      </c>
      <c r="AT2612" t="s">
        <v>6099</v>
      </c>
    </row>
    <row r="2613" spans="14:46">
      <c r="N2613" t="s">
        <v>6100</v>
      </c>
      <c r="O2613" t="s">
        <v>6094</v>
      </c>
      <c r="R2613" t="s">
        <v>6094</v>
      </c>
      <c r="AT2613" t="s">
        <v>6101</v>
      </c>
    </row>
    <row r="2614" spans="14:46">
      <c r="N2614" t="s">
        <v>6102</v>
      </c>
      <c r="O2614" t="s">
        <v>6096</v>
      </c>
      <c r="R2614" t="s">
        <v>6096</v>
      </c>
      <c r="AT2614" t="s">
        <v>6103</v>
      </c>
    </row>
    <row r="2615" spans="14:46">
      <c r="N2615" t="s">
        <v>6104</v>
      </c>
      <c r="O2615" t="s">
        <v>6098</v>
      </c>
      <c r="R2615" t="s">
        <v>6098</v>
      </c>
      <c r="AT2615" t="s">
        <v>6105</v>
      </c>
    </row>
    <row r="2616" spans="14:46">
      <c r="N2616" t="s">
        <v>6106</v>
      </c>
      <c r="O2616" t="s">
        <v>6100</v>
      </c>
      <c r="R2616" t="s">
        <v>6100</v>
      </c>
      <c r="AT2616" t="s">
        <v>6107</v>
      </c>
    </row>
    <row r="2617" spans="14:46">
      <c r="N2617" t="s">
        <v>6108</v>
      </c>
      <c r="O2617" t="s">
        <v>6102</v>
      </c>
      <c r="R2617" t="s">
        <v>6102</v>
      </c>
      <c r="AT2617" t="s">
        <v>6109</v>
      </c>
    </row>
    <row r="2618" spans="14:46">
      <c r="N2618" t="s">
        <v>6110</v>
      </c>
      <c r="O2618" t="s">
        <v>6104</v>
      </c>
      <c r="R2618" t="s">
        <v>6104</v>
      </c>
      <c r="AT2618" t="s">
        <v>5180</v>
      </c>
    </row>
    <row r="2619" spans="14:46">
      <c r="N2619" t="s">
        <v>6111</v>
      </c>
      <c r="O2619" t="s">
        <v>6106</v>
      </c>
      <c r="R2619" t="s">
        <v>6106</v>
      </c>
      <c r="AT2619" t="s">
        <v>5181</v>
      </c>
    </row>
    <row r="2620" spans="14:46">
      <c r="N2620" t="s">
        <v>6112</v>
      </c>
      <c r="O2620" t="s">
        <v>6108</v>
      </c>
      <c r="R2620" t="s">
        <v>6108</v>
      </c>
      <c r="AT2620" t="s">
        <v>6113</v>
      </c>
    </row>
    <row r="2621" spans="14:46">
      <c r="N2621" t="s">
        <v>6114</v>
      </c>
      <c r="O2621" t="s">
        <v>6110</v>
      </c>
      <c r="R2621" t="s">
        <v>6110</v>
      </c>
      <c r="AT2621" t="s">
        <v>6115</v>
      </c>
    </row>
    <row r="2622" spans="14:46">
      <c r="N2622" t="s">
        <v>6116</v>
      </c>
      <c r="O2622" t="s">
        <v>6111</v>
      </c>
      <c r="R2622" t="s">
        <v>6111</v>
      </c>
      <c r="AT2622" t="s">
        <v>6117</v>
      </c>
    </row>
    <row r="2623" spans="14:46">
      <c r="N2623" t="s">
        <v>6118</v>
      </c>
      <c r="O2623" t="s">
        <v>6112</v>
      </c>
      <c r="R2623" t="s">
        <v>6112</v>
      </c>
      <c r="AT2623" t="s">
        <v>6119</v>
      </c>
    </row>
    <row r="2624" spans="14:46">
      <c r="N2624" t="s">
        <v>6120</v>
      </c>
      <c r="O2624" t="s">
        <v>6114</v>
      </c>
      <c r="R2624" t="s">
        <v>6114</v>
      </c>
      <c r="AT2624" t="s">
        <v>6121</v>
      </c>
    </row>
    <row r="2625" spans="14:46">
      <c r="N2625" t="s">
        <v>6122</v>
      </c>
      <c r="O2625" t="s">
        <v>6116</v>
      </c>
      <c r="R2625" t="s">
        <v>6116</v>
      </c>
      <c r="AT2625" t="s">
        <v>6123</v>
      </c>
    </row>
    <row r="2626" spans="14:46">
      <c r="N2626" t="s">
        <v>6124</v>
      </c>
      <c r="O2626" t="s">
        <v>6118</v>
      </c>
      <c r="R2626" t="s">
        <v>6118</v>
      </c>
      <c r="AT2626" t="s">
        <v>6125</v>
      </c>
    </row>
    <row r="2627" spans="14:46">
      <c r="N2627" t="s">
        <v>6126</v>
      </c>
      <c r="O2627" t="s">
        <v>6120</v>
      </c>
      <c r="R2627" t="s">
        <v>6120</v>
      </c>
      <c r="AT2627" t="s">
        <v>6127</v>
      </c>
    </row>
    <row r="2628" spans="14:46">
      <c r="N2628" t="s">
        <v>6128</v>
      </c>
      <c r="O2628" t="s">
        <v>6122</v>
      </c>
      <c r="R2628" t="s">
        <v>6122</v>
      </c>
      <c r="AT2628" t="s">
        <v>6129</v>
      </c>
    </row>
    <row r="2629" spans="14:46">
      <c r="N2629" t="s">
        <v>6130</v>
      </c>
      <c r="O2629" t="s">
        <v>6124</v>
      </c>
      <c r="R2629" t="s">
        <v>6124</v>
      </c>
      <c r="AT2629" t="s">
        <v>6131</v>
      </c>
    </row>
    <row r="2630" spans="14:46">
      <c r="N2630" t="s">
        <v>6132</v>
      </c>
      <c r="O2630" t="s">
        <v>6126</v>
      </c>
      <c r="R2630" t="s">
        <v>6126</v>
      </c>
      <c r="AT2630" t="s">
        <v>6133</v>
      </c>
    </row>
    <row r="2631" spans="14:46">
      <c r="N2631" t="s">
        <v>6134</v>
      </c>
      <c r="O2631" t="s">
        <v>6128</v>
      </c>
      <c r="R2631" t="s">
        <v>6128</v>
      </c>
      <c r="AT2631" t="s">
        <v>6135</v>
      </c>
    </row>
    <row r="2632" spans="14:46">
      <c r="N2632" t="s">
        <v>6136</v>
      </c>
      <c r="O2632" t="s">
        <v>6130</v>
      </c>
      <c r="R2632" t="s">
        <v>6130</v>
      </c>
      <c r="AT2632" t="s">
        <v>6137</v>
      </c>
    </row>
    <row r="2633" spans="14:46">
      <c r="N2633" t="s">
        <v>6138</v>
      </c>
      <c r="O2633" t="s">
        <v>6132</v>
      </c>
      <c r="R2633" t="s">
        <v>6132</v>
      </c>
      <c r="AT2633" t="s">
        <v>6139</v>
      </c>
    </row>
    <row r="2634" spans="14:46">
      <c r="N2634" t="s">
        <v>6140</v>
      </c>
      <c r="O2634" t="s">
        <v>6134</v>
      </c>
      <c r="R2634" t="s">
        <v>6134</v>
      </c>
      <c r="AT2634" t="s">
        <v>5182</v>
      </c>
    </row>
    <row r="2635" spans="14:46">
      <c r="N2635" t="s">
        <v>6141</v>
      </c>
      <c r="O2635" t="s">
        <v>6136</v>
      </c>
      <c r="R2635" t="s">
        <v>6136</v>
      </c>
      <c r="AT2635" t="s">
        <v>6142</v>
      </c>
    </row>
    <row r="2636" spans="14:46">
      <c r="N2636" t="s">
        <v>6143</v>
      </c>
      <c r="O2636" t="s">
        <v>6138</v>
      </c>
      <c r="R2636" t="s">
        <v>6138</v>
      </c>
      <c r="AT2636" t="s">
        <v>5183</v>
      </c>
    </row>
    <row r="2637" spans="14:46">
      <c r="N2637" t="s">
        <v>6144</v>
      </c>
      <c r="O2637" t="s">
        <v>6140</v>
      </c>
      <c r="R2637" t="s">
        <v>6140</v>
      </c>
      <c r="AT2637" t="s">
        <v>5184</v>
      </c>
    </row>
    <row r="2638" spans="14:46">
      <c r="N2638" t="s">
        <v>6145</v>
      </c>
      <c r="O2638" t="s">
        <v>6141</v>
      </c>
      <c r="R2638" t="s">
        <v>6141</v>
      </c>
      <c r="AT2638" t="s">
        <v>5185</v>
      </c>
    </row>
    <row r="2639" spans="14:46">
      <c r="N2639" t="s">
        <v>6146</v>
      </c>
      <c r="O2639" t="s">
        <v>6143</v>
      </c>
      <c r="R2639" t="s">
        <v>6143</v>
      </c>
      <c r="AT2639" t="s">
        <v>6147</v>
      </c>
    </row>
    <row r="2640" spans="14:46">
      <c r="N2640" t="s">
        <v>6148</v>
      </c>
      <c r="O2640" t="s">
        <v>6144</v>
      </c>
      <c r="R2640" t="s">
        <v>6144</v>
      </c>
      <c r="AT2640" t="s">
        <v>5186</v>
      </c>
    </row>
    <row r="2641" spans="14:46">
      <c r="N2641" t="s">
        <v>6149</v>
      </c>
      <c r="O2641" t="s">
        <v>6145</v>
      </c>
      <c r="R2641" t="s">
        <v>6145</v>
      </c>
      <c r="AT2641" t="s">
        <v>5188</v>
      </c>
    </row>
    <row r="2642" spans="14:46">
      <c r="N2642" t="s">
        <v>6150</v>
      </c>
      <c r="O2642" t="s">
        <v>6146</v>
      </c>
      <c r="R2642" t="s">
        <v>6146</v>
      </c>
      <c r="AT2642" t="s">
        <v>5190</v>
      </c>
    </row>
    <row r="2643" spans="14:46">
      <c r="N2643" t="s">
        <v>6151</v>
      </c>
      <c r="O2643" t="s">
        <v>6148</v>
      </c>
      <c r="R2643" t="s">
        <v>6148</v>
      </c>
      <c r="AT2643" t="s">
        <v>5192</v>
      </c>
    </row>
    <row r="2644" spans="14:46">
      <c r="N2644" t="s">
        <v>6152</v>
      </c>
      <c r="O2644" t="s">
        <v>6149</v>
      </c>
      <c r="R2644" t="s">
        <v>6149</v>
      </c>
      <c r="AT2644" t="s">
        <v>5194</v>
      </c>
    </row>
    <row r="2645" spans="14:46">
      <c r="N2645" t="s">
        <v>6153</v>
      </c>
      <c r="O2645" t="s">
        <v>6150</v>
      </c>
      <c r="R2645" t="s">
        <v>6150</v>
      </c>
      <c r="AT2645" t="s">
        <v>5195</v>
      </c>
    </row>
    <row r="2646" spans="14:46">
      <c r="N2646" t="s">
        <v>6154</v>
      </c>
      <c r="O2646" t="s">
        <v>6151</v>
      </c>
      <c r="R2646" t="s">
        <v>6151</v>
      </c>
      <c r="AT2646" t="s">
        <v>5197</v>
      </c>
    </row>
    <row r="2647" spans="14:46">
      <c r="N2647" t="s">
        <v>6155</v>
      </c>
      <c r="O2647" t="s">
        <v>6152</v>
      </c>
      <c r="R2647" t="s">
        <v>6152</v>
      </c>
      <c r="AT2647" t="s">
        <v>5198</v>
      </c>
    </row>
    <row r="2648" spans="14:46">
      <c r="N2648" t="s">
        <v>6156</v>
      </c>
      <c r="O2648" t="s">
        <v>6153</v>
      </c>
      <c r="R2648" t="s">
        <v>6153</v>
      </c>
      <c r="AT2648" t="s">
        <v>6157</v>
      </c>
    </row>
    <row r="2649" spans="14:46">
      <c r="N2649" t="s">
        <v>6158</v>
      </c>
      <c r="O2649" t="s">
        <v>6154</v>
      </c>
      <c r="R2649" t="s">
        <v>6154</v>
      </c>
      <c r="AT2649" t="s">
        <v>5199</v>
      </c>
    </row>
    <row r="2650" spans="14:46">
      <c r="N2650" t="s">
        <v>6159</v>
      </c>
      <c r="O2650" t="s">
        <v>6155</v>
      </c>
      <c r="R2650" t="s">
        <v>6155</v>
      </c>
      <c r="AT2650" t="s">
        <v>5200</v>
      </c>
    </row>
    <row r="2651" spans="14:46">
      <c r="N2651" t="s">
        <v>6160</v>
      </c>
      <c r="O2651" t="s">
        <v>6156</v>
      </c>
      <c r="R2651" t="s">
        <v>6156</v>
      </c>
      <c r="AT2651" t="s">
        <v>5201</v>
      </c>
    </row>
    <row r="2652" spans="14:46">
      <c r="N2652" t="s">
        <v>6161</v>
      </c>
      <c r="O2652" t="s">
        <v>6158</v>
      </c>
      <c r="R2652" t="s">
        <v>6158</v>
      </c>
      <c r="AT2652" t="s">
        <v>5203</v>
      </c>
    </row>
    <row r="2653" spans="14:46">
      <c r="N2653" t="s">
        <v>6162</v>
      </c>
      <c r="O2653" t="s">
        <v>6159</v>
      </c>
      <c r="R2653" t="s">
        <v>6159</v>
      </c>
      <c r="AT2653" t="s">
        <v>5205</v>
      </c>
    </row>
    <row r="2654" spans="14:46">
      <c r="N2654" t="s">
        <v>6163</v>
      </c>
      <c r="O2654" t="s">
        <v>6160</v>
      </c>
      <c r="R2654" t="s">
        <v>6160</v>
      </c>
      <c r="AT2654" t="s">
        <v>5207</v>
      </c>
    </row>
    <row r="2655" spans="14:46">
      <c r="N2655" t="s">
        <v>6164</v>
      </c>
      <c r="O2655" t="s">
        <v>6161</v>
      </c>
      <c r="R2655" t="s">
        <v>6161</v>
      </c>
      <c r="AT2655" t="s">
        <v>5208</v>
      </c>
    </row>
    <row r="2656" spans="14:46">
      <c r="N2656" t="s">
        <v>6165</v>
      </c>
      <c r="O2656" t="s">
        <v>6162</v>
      </c>
      <c r="R2656" t="s">
        <v>6162</v>
      </c>
      <c r="AT2656" t="s">
        <v>5210</v>
      </c>
    </row>
    <row r="2657" spans="14:46">
      <c r="N2657" t="s">
        <v>6166</v>
      </c>
      <c r="O2657" t="s">
        <v>6163</v>
      </c>
      <c r="R2657" t="s">
        <v>6163</v>
      </c>
      <c r="AT2657" t="s">
        <v>6167</v>
      </c>
    </row>
    <row r="2658" spans="14:46">
      <c r="N2658" t="s">
        <v>6168</v>
      </c>
      <c r="O2658" t="s">
        <v>6164</v>
      </c>
      <c r="R2658" t="s">
        <v>6164</v>
      </c>
      <c r="AT2658" t="s">
        <v>6169</v>
      </c>
    </row>
    <row r="2659" spans="14:46">
      <c r="N2659" t="s">
        <v>6170</v>
      </c>
      <c r="O2659" t="s">
        <v>6165</v>
      </c>
      <c r="R2659" t="s">
        <v>6165</v>
      </c>
      <c r="AT2659" t="s">
        <v>5211</v>
      </c>
    </row>
    <row r="2660" spans="14:46">
      <c r="N2660" t="s">
        <v>6171</v>
      </c>
      <c r="O2660" t="s">
        <v>6166</v>
      </c>
      <c r="R2660" t="s">
        <v>6166</v>
      </c>
      <c r="AT2660" t="s">
        <v>6172</v>
      </c>
    </row>
    <row r="2661" spans="14:46">
      <c r="N2661" t="s">
        <v>6173</v>
      </c>
      <c r="O2661" t="s">
        <v>6168</v>
      </c>
      <c r="R2661" t="s">
        <v>6168</v>
      </c>
      <c r="AT2661" t="s">
        <v>5212</v>
      </c>
    </row>
    <row r="2662" spans="14:46">
      <c r="N2662" t="s">
        <v>6174</v>
      </c>
      <c r="O2662" t="s">
        <v>6170</v>
      </c>
      <c r="R2662" t="s">
        <v>6170</v>
      </c>
      <c r="AT2662" t="s">
        <v>5214</v>
      </c>
    </row>
    <row r="2663" spans="14:46">
      <c r="N2663" t="s">
        <v>6175</v>
      </c>
      <c r="O2663" t="s">
        <v>6171</v>
      </c>
      <c r="R2663" t="s">
        <v>6171</v>
      </c>
      <c r="AT2663" t="s">
        <v>6176</v>
      </c>
    </row>
    <row r="2664" spans="14:46">
      <c r="N2664" t="s">
        <v>6177</v>
      </c>
      <c r="O2664" t="s">
        <v>6173</v>
      </c>
      <c r="R2664" t="s">
        <v>6173</v>
      </c>
      <c r="AT2664" t="s">
        <v>6178</v>
      </c>
    </row>
    <row r="2665" spans="14:46">
      <c r="N2665" t="s">
        <v>6179</v>
      </c>
      <c r="O2665" t="s">
        <v>6174</v>
      </c>
      <c r="R2665" t="s">
        <v>6174</v>
      </c>
      <c r="AT2665" t="s">
        <v>6180</v>
      </c>
    </row>
    <row r="2666" spans="14:46">
      <c r="N2666" t="s">
        <v>6181</v>
      </c>
      <c r="O2666" t="s">
        <v>6175</v>
      </c>
      <c r="R2666" t="s">
        <v>6175</v>
      </c>
      <c r="AT2666" t="s">
        <v>6182</v>
      </c>
    </row>
    <row r="2667" spans="14:46">
      <c r="N2667" t="s">
        <v>6183</v>
      </c>
      <c r="O2667" t="s">
        <v>6177</v>
      </c>
      <c r="R2667" t="s">
        <v>6177</v>
      </c>
      <c r="AT2667" t="s">
        <v>6184</v>
      </c>
    </row>
    <row r="2668" spans="14:46">
      <c r="N2668" t="s">
        <v>6185</v>
      </c>
      <c r="O2668" t="s">
        <v>6179</v>
      </c>
      <c r="R2668" t="s">
        <v>6179</v>
      </c>
      <c r="AT2668" t="s">
        <v>6186</v>
      </c>
    </row>
    <row r="2669" spans="14:46">
      <c r="N2669" t="s">
        <v>6187</v>
      </c>
      <c r="O2669" t="s">
        <v>6181</v>
      </c>
      <c r="R2669" t="s">
        <v>6181</v>
      </c>
      <c r="AT2669" t="s">
        <v>5216</v>
      </c>
    </row>
    <row r="2670" spans="14:46">
      <c r="N2670" t="s">
        <v>6188</v>
      </c>
      <c r="O2670" t="s">
        <v>6183</v>
      </c>
      <c r="R2670" t="s">
        <v>6183</v>
      </c>
      <c r="AT2670" t="s">
        <v>6189</v>
      </c>
    </row>
    <row r="2671" spans="14:46">
      <c r="N2671" t="s">
        <v>6190</v>
      </c>
      <c r="O2671" t="s">
        <v>6185</v>
      </c>
      <c r="R2671" t="s">
        <v>6185</v>
      </c>
      <c r="AT2671" t="s">
        <v>6191</v>
      </c>
    </row>
    <row r="2672" spans="14:46">
      <c r="N2672" t="s">
        <v>6192</v>
      </c>
      <c r="O2672" t="s">
        <v>6187</v>
      </c>
      <c r="R2672" t="s">
        <v>6187</v>
      </c>
      <c r="AT2672" t="s">
        <v>5909</v>
      </c>
    </row>
    <row r="2673" spans="14:46">
      <c r="N2673" t="s">
        <v>6193</v>
      </c>
      <c r="O2673" t="s">
        <v>6188</v>
      </c>
      <c r="R2673" t="s">
        <v>6188</v>
      </c>
      <c r="AT2673" t="s">
        <v>6194</v>
      </c>
    </row>
    <row r="2674" spans="14:46">
      <c r="N2674" t="s">
        <v>6195</v>
      </c>
      <c r="O2674" t="s">
        <v>6190</v>
      </c>
      <c r="R2674" t="s">
        <v>6190</v>
      </c>
      <c r="AT2674" t="s">
        <v>6196</v>
      </c>
    </row>
    <row r="2675" spans="14:46">
      <c r="N2675" t="s">
        <v>6197</v>
      </c>
      <c r="O2675" t="s">
        <v>6192</v>
      </c>
      <c r="R2675" t="s">
        <v>6192</v>
      </c>
      <c r="AT2675" t="s">
        <v>5218</v>
      </c>
    </row>
    <row r="2676" spans="14:46">
      <c r="N2676" t="s">
        <v>6198</v>
      </c>
      <c r="O2676" t="s">
        <v>6193</v>
      </c>
      <c r="R2676" t="s">
        <v>6193</v>
      </c>
      <c r="AT2676" t="s">
        <v>6199</v>
      </c>
    </row>
    <row r="2677" spans="14:46">
      <c r="N2677" t="s">
        <v>6200</v>
      </c>
      <c r="O2677" t="s">
        <v>6195</v>
      </c>
      <c r="R2677" t="s">
        <v>6195</v>
      </c>
      <c r="AT2677" t="s">
        <v>5219</v>
      </c>
    </row>
    <row r="2678" spans="14:46">
      <c r="N2678" t="s">
        <v>6201</v>
      </c>
      <c r="O2678" t="s">
        <v>6197</v>
      </c>
      <c r="R2678" t="s">
        <v>6197</v>
      </c>
      <c r="AT2678" t="s">
        <v>5220</v>
      </c>
    </row>
    <row r="2679" spans="14:46">
      <c r="N2679" t="s">
        <v>6202</v>
      </c>
      <c r="O2679" t="s">
        <v>6198</v>
      </c>
      <c r="R2679" t="s">
        <v>6198</v>
      </c>
      <c r="AT2679" t="s">
        <v>5221</v>
      </c>
    </row>
    <row r="2680" spans="14:46">
      <c r="N2680" t="s">
        <v>6203</v>
      </c>
      <c r="O2680" t="s">
        <v>6200</v>
      </c>
      <c r="R2680" t="s">
        <v>6200</v>
      </c>
      <c r="AT2680" t="s">
        <v>5223</v>
      </c>
    </row>
    <row r="2681" spans="14:46">
      <c r="N2681" t="s">
        <v>6204</v>
      </c>
      <c r="O2681" t="s">
        <v>6201</v>
      </c>
      <c r="R2681" t="s">
        <v>6201</v>
      </c>
      <c r="AT2681" t="s">
        <v>5224</v>
      </c>
    </row>
    <row r="2682" spans="14:46">
      <c r="N2682" t="s">
        <v>6205</v>
      </c>
      <c r="O2682" t="s">
        <v>6202</v>
      </c>
      <c r="R2682" t="s">
        <v>6202</v>
      </c>
      <c r="AT2682" t="s">
        <v>5225</v>
      </c>
    </row>
    <row r="2683" spans="14:46">
      <c r="N2683" t="s">
        <v>6206</v>
      </c>
      <c r="O2683" t="s">
        <v>6203</v>
      </c>
      <c r="R2683" t="s">
        <v>6203</v>
      </c>
      <c r="AT2683" t="s">
        <v>6207</v>
      </c>
    </row>
    <row r="2684" spans="14:46">
      <c r="N2684" t="s">
        <v>6208</v>
      </c>
      <c r="O2684" t="s">
        <v>6204</v>
      </c>
      <c r="R2684" t="s">
        <v>6204</v>
      </c>
      <c r="AT2684" t="s">
        <v>5226</v>
      </c>
    </row>
    <row r="2685" spans="14:46">
      <c r="N2685" t="s">
        <v>6209</v>
      </c>
      <c r="O2685" t="s">
        <v>6205</v>
      </c>
      <c r="R2685" t="s">
        <v>6205</v>
      </c>
      <c r="AT2685" t="s">
        <v>5227</v>
      </c>
    </row>
    <row r="2686" spans="14:46">
      <c r="N2686" t="s">
        <v>6210</v>
      </c>
      <c r="O2686" t="s">
        <v>6206</v>
      </c>
      <c r="R2686" t="s">
        <v>6206</v>
      </c>
      <c r="AT2686" t="s">
        <v>6211</v>
      </c>
    </row>
    <row r="2687" spans="14:46">
      <c r="N2687" t="s">
        <v>6212</v>
      </c>
      <c r="O2687" t="s">
        <v>6208</v>
      </c>
      <c r="R2687" t="s">
        <v>6208</v>
      </c>
      <c r="AT2687" t="s">
        <v>5228</v>
      </c>
    </row>
    <row r="2688" spans="14:46">
      <c r="N2688" t="s">
        <v>6213</v>
      </c>
      <c r="O2688" t="s">
        <v>6209</v>
      </c>
      <c r="R2688" t="s">
        <v>6209</v>
      </c>
      <c r="AT2688" t="s">
        <v>6214</v>
      </c>
    </row>
    <row r="2689" spans="14:46">
      <c r="N2689" t="s">
        <v>6215</v>
      </c>
      <c r="O2689" t="s">
        <v>6210</v>
      </c>
      <c r="R2689" t="s">
        <v>6210</v>
      </c>
      <c r="AT2689" t="s">
        <v>6216</v>
      </c>
    </row>
    <row r="2690" spans="14:46">
      <c r="N2690" t="s">
        <v>6217</v>
      </c>
      <c r="O2690" t="s">
        <v>6212</v>
      </c>
      <c r="R2690" t="s">
        <v>6212</v>
      </c>
      <c r="AT2690" t="s">
        <v>6218</v>
      </c>
    </row>
    <row r="2691" spans="14:46">
      <c r="N2691" t="s">
        <v>6219</v>
      </c>
      <c r="O2691" t="s">
        <v>6213</v>
      </c>
      <c r="R2691" t="s">
        <v>6213</v>
      </c>
      <c r="AT2691" t="s">
        <v>6220</v>
      </c>
    </row>
    <row r="2692" spans="14:46">
      <c r="N2692" t="s">
        <v>6221</v>
      </c>
      <c r="O2692" t="s">
        <v>6215</v>
      </c>
      <c r="R2692" t="s">
        <v>6215</v>
      </c>
      <c r="AT2692" t="s">
        <v>5229</v>
      </c>
    </row>
    <row r="2693" spans="14:46">
      <c r="N2693" t="s">
        <v>6222</v>
      </c>
      <c r="O2693" t="s">
        <v>6217</v>
      </c>
      <c r="R2693" t="s">
        <v>6217</v>
      </c>
      <c r="AT2693" t="s">
        <v>6223</v>
      </c>
    </row>
    <row r="2694" spans="14:46">
      <c r="N2694" t="s">
        <v>6224</v>
      </c>
      <c r="O2694" t="s">
        <v>6219</v>
      </c>
      <c r="R2694" t="s">
        <v>6219</v>
      </c>
      <c r="AT2694" t="s">
        <v>6225</v>
      </c>
    </row>
    <row r="2695" spans="14:46">
      <c r="N2695" t="s">
        <v>6226</v>
      </c>
      <c r="O2695" t="s">
        <v>6221</v>
      </c>
      <c r="R2695" t="s">
        <v>6221</v>
      </c>
      <c r="AT2695" t="s">
        <v>6227</v>
      </c>
    </row>
    <row r="2696" spans="14:46">
      <c r="N2696" t="s">
        <v>6228</v>
      </c>
      <c r="O2696" t="s">
        <v>6222</v>
      </c>
      <c r="R2696" t="s">
        <v>6222</v>
      </c>
      <c r="AT2696" t="s">
        <v>6229</v>
      </c>
    </row>
    <row r="2697" spans="14:46">
      <c r="N2697" t="s">
        <v>6230</v>
      </c>
      <c r="O2697" t="s">
        <v>6224</v>
      </c>
      <c r="R2697" t="s">
        <v>6224</v>
      </c>
      <c r="AT2697" t="s">
        <v>6231</v>
      </c>
    </row>
    <row r="2698" spans="14:46">
      <c r="N2698" t="s">
        <v>6232</v>
      </c>
      <c r="O2698" t="s">
        <v>6226</v>
      </c>
      <c r="R2698" t="s">
        <v>6226</v>
      </c>
      <c r="AT2698" t="s">
        <v>6233</v>
      </c>
    </row>
    <row r="2699" spans="14:46">
      <c r="N2699" t="s">
        <v>6234</v>
      </c>
      <c r="O2699" t="s">
        <v>6228</v>
      </c>
      <c r="R2699" t="s">
        <v>6228</v>
      </c>
      <c r="AT2699" t="s">
        <v>6235</v>
      </c>
    </row>
    <row r="2700" spans="14:46">
      <c r="N2700" t="s">
        <v>6236</v>
      </c>
      <c r="O2700" t="s">
        <v>6230</v>
      </c>
      <c r="R2700" t="s">
        <v>6230</v>
      </c>
      <c r="AT2700" t="s">
        <v>5230</v>
      </c>
    </row>
    <row r="2701" spans="14:46">
      <c r="N2701" t="s">
        <v>6237</v>
      </c>
      <c r="O2701" t="s">
        <v>6232</v>
      </c>
      <c r="R2701" t="s">
        <v>6232</v>
      </c>
      <c r="AT2701" t="s">
        <v>6238</v>
      </c>
    </row>
    <row r="2702" spans="14:46">
      <c r="N2702" t="s">
        <v>6239</v>
      </c>
      <c r="O2702" t="s">
        <v>6234</v>
      </c>
      <c r="R2702" t="s">
        <v>6234</v>
      </c>
      <c r="AT2702" t="s">
        <v>6240</v>
      </c>
    </row>
    <row r="2703" spans="14:46">
      <c r="N2703" t="s">
        <v>6241</v>
      </c>
      <c r="O2703" t="s">
        <v>6236</v>
      </c>
      <c r="R2703" t="s">
        <v>6236</v>
      </c>
      <c r="AT2703" t="s">
        <v>6242</v>
      </c>
    </row>
    <row r="2704" spans="14:46">
      <c r="N2704" t="s">
        <v>6243</v>
      </c>
      <c r="O2704" t="s">
        <v>6237</v>
      </c>
      <c r="R2704" t="s">
        <v>6237</v>
      </c>
      <c r="AT2704" t="s">
        <v>6244</v>
      </c>
    </row>
    <row r="2705" spans="14:46">
      <c r="N2705" t="s">
        <v>6245</v>
      </c>
      <c r="O2705" t="s">
        <v>6239</v>
      </c>
      <c r="R2705" t="s">
        <v>6239</v>
      </c>
      <c r="AT2705" t="s">
        <v>6246</v>
      </c>
    </row>
    <row r="2706" spans="14:46">
      <c r="N2706" t="s">
        <v>6247</v>
      </c>
      <c r="O2706" t="s">
        <v>6241</v>
      </c>
      <c r="R2706" t="s">
        <v>6241</v>
      </c>
      <c r="AT2706" t="s">
        <v>6248</v>
      </c>
    </row>
    <row r="2707" spans="14:46">
      <c r="N2707" t="s">
        <v>6249</v>
      </c>
      <c r="O2707" t="s">
        <v>6243</v>
      </c>
      <c r="R2707" t="s">
        <v>6243</v>
      </c>
      <c r="AT2707" t="s">
        <v>6250</v>
      </c>
    </row>
    <row r="2708" spans="14:46">
      <c r="N2708" t="s">
        <v>6251</v>
      </c>
      <c r="O2708" t="s">
        <v>6245</v>
      </c>
      <c r="R2708" t="s">
        <v>6245</v>
      </c>
      <c r="AT2708" t="s">
        <v>6252</v>
      </c>
    </row>
    <row r="2709" spans="14:46">
      <c r="N2709" t="s">
        <v>6253</v>
      </c>
      <c r="O2709" t="s">
        <v>6247</v>
      </c>
      <c r="R2709" t="s">
        <v>6247</v>
      </c>
      <c r="AT2709" t="s">
        <v>6254</v>
      </c>
    </row>
    <row r="2710" spans="14:46">
      <c r="N2710" t="s">
        <v>6255</v>
      </c>
      <c r="O2710" t="s">
        <v>6249</v>
      </c>
      <c r="R2710" t="s">
        <v>6249</v>
      </c>
      <c r="AT2710" t="s">
        <v>6256</v>
      </c>
    </row>
    <row r="2711" spans="14:46">
      <c r="N2711" t="s">
        <v>6257</v>
      </c>
      <c r="O2711" t="s">
        <v>6251</v>
      </c>
      <c r="R2711" t="s">
        <v>6251</v>
      </c>
      <c r="AT2711" t="s">
        <v>5231</v>
      </c>
    </row>
    <row r="2712" spans="14:46">
      <c r="N2712" t="s">
        <v>6258</v>
      </c>
      <c r="O2712" t="s">
        <v>6253</v>
      </c>
      <c r="R2712" t="s">
        <v>6253</v>
      </c>
      <c r="AT2712" t="s">
        <v>6259</v>
      </c>
    </row>
    <row r="2713" spans="14:46">
      <c r="N2713" t="s">
        <v>6260</v>
      </c>
      <c r="O2713" t="s">
        <v>6255</v>
      </c>
      <c r="R2713" t="s">
        <v>6255</v>
      </c>
      <c r="AT2713" t="s">
        <v>6261</v>
      </c>
    </row>
    <row r="2714" spans="14:46">
      <c r="N2714" t="s">
        <v>6262</v>
      </c>
      <c r="O2714" t="s">
        <v>6257</v>
      </c>
      <c r="R2714" t="s">
        <v>6257</v>
      </c>
      <c r="AT2714" t="s">
        <v>6263</v>
      </c>
    </row>
    <row r="2715" spans="14:46">
      <c r="N2715" t="s">
        <v>6264</v>
      </c>
      <c r="O2715" t="s">
        <v>6258</v>
      </c>
      <c r="R2715" t="s">
        <v>6258</v>
      </c>
      <c r="AT2715" t="s">
        <v>6265</v>
      </c>
    </row>
    <row r="2716" spans="14:46">
      <c r="N2716" t="s">
        <v>6266</v>
      </c>
      <c r="O2716" t="s">
        <v>6260</v>
      </c>
      <c r="R2716" t="s">
        <v>6260</v>
      </c>
      <c r="AT2716" t="s">
        <v>6267</v>
      </c>
    </row>
    <row r="2717" spans="14:46">
      <c r="N2717" t="s">
        <v>6268</v>
      </c>
      <c r="O2717" t="s">
        <v>6262</v>
      </c>
      <c r="R2717" t="s">
        <v>6262</v>
      </c>
      <c r="AT2717" t="s">
        <v>6269</v>
      </c>
    </row>
    <row r="2718" spans="14:46">
      <c r="N2718" t="s">
        <v>6270</v>
      </c>
      <c r="O2718" t="s">
        <v>6264</v>
      </c>
      <c r="R2718" t="s">
        <v>6264</v>
      </c>
      <c r="AT2718" t="s">
        <v>6271</v>
      </c>
    </row>
    <row r="2719" spans="14:46">
      <c r="N2719" t="s">
        <v>6272</v>
      </c>
      <c r="O2719" t="s">
        <v>6266</v>
      </c>
      <c r="R2719" t="s">
        <v>6266</v>
      </c>
      <c r="AT2719" t="s">
        <v>6273</v>
      </c>
    </row>
    <row r="2720" spans="14:46">
      <c r="N2720" t="s">
        <v>6274</v>
      </c>
      <c r="O2720" t="s">
        <v>6268</v>
      </c>
      <c r="R2720" t="s">
        <v>6268</v>
      </c>
      <c r="AT2720" t="s">
        <v>5232</v>
      </c>
    </row>
    <row r="2721" spans="14:46">
      <c r="N2721" t="s">
        <v>6275</v>
      </c>
      <c r="O2721" t="s">
        <v>6270</v>
      </c>
      <c r="R2721" t="s">
        <v>6270</v>
      </c>
      <c r="AT2721" t="s">
        <v>6276</v>
      </c>
    </row>
    <row r="2722" spans="14:46">
      <c r="N2722" t="s">
        <v>6277</v>
      </c>
      <c r="O2722" t="s">
        <v>6272</v>
      </c>
      <c r="R2722" t="s">
        <v>6272</v>
      </c>
      <c r="AT2722" t="s">
        <v>6278</v>
      </c>
    </row>
    <row r="2723" spans="14:46">
      <c r="N2723" t="s">
        <v>6279</v>
      </c>
      <c r="O2723" t="s">
        <v>6274</v>
      </c>
      <c r="R2723" t="s">
        <v>6274</v>
      </c>
      <c r="AT2723" t="s">
        <v>6280</v>
      </c>
    </row>
    <row r="2724" spans="14:46">
      <c r="N2724" t="s">
        <v>6281</v>
      </c>
      <c r="O2724" t="s">
        <v>6275</v>
      </c>
      <c r="R2724" t="s">
        <v>6275</v>
      </c>
      <c r="AT2724" t="s">
        <v>6282</v>
      </c>
    </row>
    <row r="2725" spans="14:46">
      <c r="N2725" t="s">
        <v>6283</v>
      </c>
      <c r="O2725" t="s">
        <v>6277</v>
      </c>
      <c r="R2725" t="s">
        <v>6277</v>
      </c>
      <c r="AT2725" t="s">
        <v>6284</v>
      </c>
    </row>
    <row r="2726" spans="14:46">
      <c r="N2726" t="s">
        <v>6285</v>
      </c>
      <c r="O2726" t="s">
        <v>6279</v>
      </c>
      <c r="R2726" t="s">
        <v>6279</v>
      </c>
      <c r="AT2726" t="s">
        <v>5233</v>
      </c>
    </row>
    <row r="2727" spans="14:46">
      <c r="N2727" t="s">
        <v>6286</v>
      </c>
      <c r="O2727" t="s">
        <v>6281</v>
      </c>
      <c r="R2727" t="s">
        <v>6281</v>
      </c>
      <c r="AT2727" t="s">
        <v>6287</v>
      </c>
    </row>
    <row r="2728" spans="14:46">
      <c r="N2728" t="s">
        <v>6288</v>
      </c>
      <c r="O2728" t="s">
        <v>6283</v>
      </c>
      <c r="R2728" t="s">
        <v>6283</v>
      </c>
      <c r="AT2728" t="s">
        <v>5234</v>
      </c>
    </row>
    <row r="2729" spans="14:46">
      <c r="N2729" t="s">
        <v>6289</v>
      </c>
      <c r="O2729" t="s">
        <v>6285</v>
      </c>
      <c r="R2729" t="s">
        <v>6285</v>
      </c>
      <c r="AT2729" t="s">
        <v>5236</v>
      </c>
    </row>
    <row r="2730" spans="14:46">
      <c r="N2730" t="s">
        <v>6290</v>
      </c>
      <c r="O2730" t="s">
        <v>6286</v>
      </c>
      <c r="R2730" t="s">
        <v>6286</v>
      </c>
      <c r="AT2730" t="s">
        <v>5238</v>
      </c>
    </row>
    <row r="2731" spans="14:46">
      <c r="N2731" t="s">
        <v>6291</v>
      </c>
      <c r="O2731" t="s">
        <v>6288</v>
      </c>
      <c r="R2731" t="s">
        <v>6288</v>
      </c>
      <c r="AT2731" t="s">
        <v>5240</v>
      </c>
    </row>
    <row r="2732" spans="14:46">
      <c r="N2732" t="s">
        <v>6292</v>
      </c>
      <c r="O2732" t="s">
        <v>6289</v>
      </c>
      <c r="R2732" t="s">
        <v>6289</v>
      </c>
      <c r="AT2732" t="s">
        <v>5241</v>
      </c>
    </row>
    <row r="2733" spans="14:46">
      <c r="N2733" t="s">
        <v>6293</v>
      </c>
      <c r="O2733" t="s">
        <v>6290</v>
      </c>
      <c r="R2733" t="s">
        <v>6290</v>
      </c>
      <c r="AT2733" t="s">
        <v>5243</v>
      </c>
    </row>
    <row r="2734" spans="14:46">
      <c r="N2734" t="s">
        <v>6294</v>
      </c>
      <c r="O2734" t="s">
        <v>6291</v>
      </c>
      <c r="R2734" t="s">
        <v>6291</v>
      </c>
      <c r="AT2734" t="s">
        <v>5244</v>
      </c>
    </row>
    <row r="2735" spans="14:46">
      <c r="N2735" t="s">
        <v>6295</v>
      </c>
      <c r="O2735" t="s">
        <v>6292</v>
      </c>
      <c r="R2735" t="s">
        <v>6292</v>
      </c>
      <c r="AT2735" t="s">
        <v>5245</v>
      </c>
    </row>
    <row r="2736" spans="14:46">
      <c r="N2736" t="s">
        <v>6296</v>
      </c>
      <c r="O2736" t="s">
        <v>6293</v>
      </c>
      <c r="R2736" t="s">
        <v>6293</v>
      </c>
      <c r="AT2736" t="s">
        <v>6297</v>
      </c>
    </row>
    <row r="2737" spans="14:46">
      <c r="N2737" t="s">
        <v>6298</v>
      </c>
      <c r="O2737" t="s">
        <v>6294</v>
      </c>
      <c r="R2737" t="s">
        <v>6294</v>
      </c>
      <c r="AT2737" t="s">
        <v>5246</v>
      </c>
    </row>
    <row r="2738" spans="14:46">
      <c r="N2738" t="s">
        <v>6299</v>
      </c>
      <c r="O2738" t="s">
        <v>6295</v>
      </c>
      <c r="R2738" t="s">
        <v>6295</v>
      </c>
      <c r="AT2738" t="s">
        <v>5247</v>
      </c>
    </row>
    <row r="2739" spans="14:46">
      <c r="N2739" t="s">
        <v>6300</v>
      </c>
      <c r="O2739" t="s">
        <v>6296</v>
      </c>
      <c r="R2739" t="s">
        <v>6296</v>
      </c>
      <c r="AT2739" t="s">
        <v>5248</v>
      </c>
    </row>
    <row r="2740" spans="14:46">
      <c r="N2740" t="s">
        <v>6301</v>
      </c>
      <c r="O2740" t="s">
        <v>6298</v>
      </c>
      <c r="R2740" t="s">
        <v>6298</v>
      </c>
      <c r="AT2740" t="s">
        <v>6302</v>
      </c>
    </row>
    <row r="2741" spans="14:46">
      <c r="N2741" t="s">
        <v>6303</v>
      </c>
      <c r="O2741" t="s">
        <v>6299</v>
      </c>
      <c r="R2741" t="s">
        <v>6299</v>
      </c>
      <c r="AT2741" t="s">
        <v>6304</v>
      </c>
    </row>
    <row r="2742" spans="14:46">
      <c r="N2742" t="s">
        <v>6305</v>
      </c>
      <c r="O2742" t="s">
        <v>6300</v>
      </c>
      <c r="R2742" t="s">
        <v>6300</v>
      </c>
      <c r="AT2742" t="s">
        <v>5249</v>
      </c>
    </row>
    <row r="2743" spans="14:46">
      <c r="N2743" t="s">
        <v>6306</v>
      </c>
      <c r="O2743" t="s">
        <v>6301</v>
      </c>
      <c r="R2743" t="s">
        <v>6301</v>
      </c>
      <c r="AT2743" t="s">
        <v>5250</v>
      </c>
    </row>
    <row r="2744" spans="14:46">
      <c r="N2744" t="s">
        <v>6307</v>
      </c>
      <c r="O2744" t="s">
        <v>6303</v>
      </c>
      <c r="R2744" t="s">
        <v>6303</v>
      </c>
      <c r="AT2744" t="s">
        <v>5251</v>
      </c>
    </row>
    <row r="2745" spans="14:46">
      <c r="N2745" t="s">
        <v>6308</v>
      </c>
      <c r="O2745" t="s">
        <v>6305</v>
      </c>
      <c r="R2745" t="s">
        <v>6305</v>
      </c>
      <c r="AT2745" t="s">
        <v>5252</v>
      </c>
    </row>
    <row r="2746" spans="14:46">
      <c r="N2746" t="s">
        <v>6309</v>
      </c>
      <c r="O2746" t="s">
        <v>6306</v>
      </c>
      <c r="R2746" t="s">
        <v>6306</v>
      </c>
      <c r="AT2746" t="s">
        <v>5253</v>
      </c>
    </row>
    <row r="2747" spans="14:46">
      <c r="N2747" t="s">
        <v>6310</v>
      </c>
      <c r="O2747" t="s">
        <v>6307</v>
      </c>
      <c r="R2747" t="s">
        <v>6307</v>
      </c>
      <c r="AT2747" t="s">
        <v>5254</v>
      </c>
    </row>
    <row r="2748" spans="14:46">
      <c r="N2748" t="s">
        <v>6311</v>
      </c>
      <c r="O2748" t="s">
        <v>6308</v>
      </c>
      <c r="R2748" t="s">
        <v>6308</v>
      </c>
      <c r="AT2748" t="s">
        <v>5256</v>
      </c>
    </row>
    <row r="2749" spans="14:46">
      <c r="N2749" t="s">
        <v>6312</v>
      </c>
      <c r="O2749" t="s">
        <v>6309</v>
      </c>
      <c r="R2749" t="s">
        <v>6309</v>
      </c>
      <c r="AT2749" t="s">
        <v>6313</v>
      </c>
    </row>
    <row r="2750" spans="14:46">
      <c r="N2750" t="s">
        <v>6314</v>
      </c>
      <c r="O2750" t="s">
        <v>6310</v>
      </c>
      <c r="R2750" t="s">
        <v>6310</v>
      </c>
      <c r="AT2750" t="s">
        <v>5258</v>
      </c>
    </row>
    <row r="2751" spans="14:46">
      <c r="N2751" t="s">
        <v>6315</v>
      </c>
      <c r="O2751" t="s">
        <v>6311</v>
      </c>
      <c r="R2751" t="s">
        <v>6311</v>
      </c>
      <c r="AT2751" t="s">
        <v>5259</v>
      </c>
    </row>
    <row r="2752" spans="14:46">
      <c r="N2752" t="s">
        <v>6316</v>
      </c>
      <c r="O2752" t="s">
        <v>6312</v>
      </c>
      <c r="R2752" t="s">
        <v>6312</v>
      </c>
      <c r="AT2752" t="s">
        <v>6317</v>
      </c>
    </row>
    <row r="2753" spans="14:46">
      <c r="N2753" t="s">
        <v>6318</v>
      </c>
      <c r="O2753" t="s">
        <v>6314</v>
      </c>
      <c r="R2753" t="s">
        <v>6314</v>
      </c>
      <c r="AT2753" t="s">
        <v>6319</v>
      </c>
    </row>
    <row r="2754" spans="14:46">
      <c r="N2754" t="s">
        <v>6320</v>
      </c>
      <c r="O2754" t="s">
        <v>6315</v>
      </c>
      <c r="R2754" t="s">
        <v>6315</v>
      </c>
      <c r="AT2754" t="s">
        <v>5261</v>
      </c>
    </row>
    <row r="2755" spans="14:46">
      <c r="N2755" t="s">
        <v>6321</v>
      </c>
      <c r="O2755" t="s">
        <v>6316</v>
      </c>
      <c r="R2755" t="s">
        <v>6316</v>
      </c>
      <c r="AT2755" t="s">
        <v>5262</v>
      </c>
    </row>
    <row r="2756" spans="14:46">
      <c r="N2756" t="s">
        <v>6322</v>
      </c>
      <c r="O2756" t="s">
        <v>6318</v>
      </c>
      <c r="R2756" t="s">
        <v>6318</v>
      </c>
      <c r="AT2756" t="s">
        <v>5263</v>
      </c>
    </row>
    <row r="2757" spans="14:46">
      <c r="N2757" t="s">
        <v>6323</v>
      </c>
      <c r="O2757" t="s">
        <v>6320</v>
      </c>
      <c r="R2757" t="s">
        <v>6320</v>
      </c>
      <c r="AT2757" t="s">
        <v>5264</v>
      </c>
    </row>
    <row r="2758" spans="14:46">
      <c r="N2758" t="s">
        <v>6324</v>
      </c>
      <c r="O2758" t="s">
        <v>6321</v>
      </c>
      <c r="R2758" t="s">
        <v>6321</v>
      </c>
      <c r="AT2758" t="s">
        <v>6325</v>
      </c>
    </row>
    <row r="2759" spans="14:46">
      <c r="N2759" t="s">
        <v>6326</v>
      </c>
      <c r="O2759" t="s">
        <v>6322</v>
      </c>
      <c r="R2759" t="s">
        <v>6322</v>
      </c>
      <c r="AT2759" t="s">
        <v>5265</v>
      </c>
    </row>
    <row r="2760" spans="14:46">
      <c r="N2760" t="s">
        <v>6327</v>
      </c>
      <c r="O2760" t="s">
        <v>6323</v>
      </c>
      <c r="R2760" t="s">
        <v>6323</v>
      </c>
      <c r="AT2760" t="s">
        <v>5266</v>
      </c>
    </row>
    <row r="2761" spans="14:46">
      <c r="N2761" t="s">
        <v>6328</v>
      </c>
      <c r="O2761" t="s">
        <v>6324</v>
      </c>
      <c r="R2761" t="s">
        <v>6324</v>
      </c>
      <c r="AT2761" t="s">
        <v>5267</v>
      </c>
    </row>
    <row r="2762" spans="14:46">
      <c r="N2762" t="s">
        <v>6329</v>
      </c>
      <c r="O2762" t="s">
        <v>6326</v>
      </c>
      <c r="R2762" t="s">
        <v>6326</v>
      </c>
      <c r="AT2762" t="s">
        <v>6330</v>
      </c>
    </row>
    <row r="2763" spans="14:46">
      <c r="N2763" t="s">
        <v>6331</v>
      </c>
      <c r="O2763" t="s">
        <v>6327</v>
      </c>
      <c r="R2763" t="s">
        <v>6327</v>
      </c>
      <c r="AT2763" t="s">
        <v>6332</v>
      </c>
    </row>
    <row r="2764" spans="14:46">
      <c r="N2764" t="s">
        <v>6333</v>
      </c>
      <c r="O2764" t="s">
        <v>6328</v>
      </c>
      <c r="R2764" t="s">
        <v>6328</v>
      </c>
      <c r="AT2764" t="s">
        <v>5268</v>
      </c>
    </row>
    <row r="2765" spans="14:46">
      <c r="N2765" t="s">
        <v>6334</v>
      </c>
      <c r="O2765" t="s">
        <v>6329</v>
      </c>
      <c r="R2765" t="s">
        <v>6329</v>
      </c>
      <c r="AT2765" t="s">
        <v>5270</v>
      </c>
    </row>
    <row r="2766" spans="14:46">
      <c r="N2766" t="s">
        <v>6335</v>
      </c>
      <c r="O2766" t="s">
        <v>6331</v>
      </c>
      <c r="R2766" t="s">
        <v>6331</v>
      </c>
      <c r="AT2766" t="s">
        <v>5271</v>
      </c>
    </row>
    <row r="2767" spans="14:46">
      <c r="N2767" t="s">
        <v>6336</v>
      </c>
      <c r="O2767" t="s">
        <v>6333</v>
      </c>
      <c r="R2767" t="s">
        <v>6333</v>
      </c>
      <c r="AT2767" t="s">
        <v>5273</v>
      </c>
    </row>
    <row r="2768" spans="14:46">
      <c r="N2768" t="s">
        <v>6337</v>
      </c>
      <c r="O2768" t="s">
        <v>6334</v>
      </c>
      <c r="R2768" t="s">
        <v>6334</v>
      </c>
      <c r="AT2768" t="s">
        <v>5275</v>
      </c>
    </row>
    <row r="2769" spans="14:46">
      <c r="N2769" t="s">
        <v>6338</v>
      </c>
      <c r="O2769" t="s">
        <v>6335</v>
      </c>
      <c r="R2769" t="s">
        <v>6335</v>
      </c>
      <c r="AT2769" t="s">
        <v>5276</v>
      </c>
    </row>
    <row r="2770" spans="14:46">
      <c r="N2770" t="s">
        <v>6339</v>
      </c>
      <c r="O2770" t="s">
        <v>6336</v>
      </c>
      <c r="R2770" t="s">
        <v>6336</v>
      </c>
      <c r="AT2770" t="s">
        <v>6340</v>
      </c>
    </row>
    <row r="2771" spans="14:46">
      <c r="N2771" t="s">
        <v>6341</v>
      </c>
      <c r="O2771" t="s">
        <v>6337</v>
      </c>
      <c r="R2771" t="s">
        <v>6337</v>
      </c>
      <c r="AT2771" t="s">
        <v>5278</v>
      </c>
    </row>
    <row r="2772" spans="14:46">
      <c r="N2772" t="s">
        <v>6342</v>
      </c>
      <c r="O2772" t="s">
        <v>6338</v>
      </c>
      <c r="R2772" t="s">
        <v>6338</v>
      </c>
      <c r="AT2772" t="s">
        <v>5279</v>
      </c>
    </row>
    <row r="2773" spans="14:46">
      <c r="N2773" t="s">
        <v>6343</v>
      </c>
      <c r="O2773" t="s">
        <v>6339</v>
      </c>
      <c r="R2773" t="s">
        <v>6339</v>
      </c>
      <c r="AT2773" t="s">
        <v>6344</v>
      </c>
    </row>
    <row r="2774" spans="14:46">
      <c r="N2774" t="s">
        <v>6345</v>
      </c>
      <c r="O2774" t="s">
        <v>6341</v>
      </c>
      <c r="R2774" t="s">
        <v>6341</v>
      </c>
      <c r="AT2774" t="s">
        <v>6346</v>
      </c>
    </row>
    <row r="2775" spans="14:46">
      <c r="N2775" t="s">
        <v>6347</v>
      </c>
      <c r="O2775" t="s">
        <v>6342</v>
      </c>
      <c r="R2775" t="s">
        <v>6342</v>
      </c>
      <c r="AT2775" t="s">
        <v>5280</v>
      </c>
    </row>
    <row r="2776" spans="14:46">
      <c r="N2776" t="s">
        <v>6348</v>
      </c>
      <c r="O2776" t="s">
        <v>6343</v>
      </c>
      <c r="R2776" t="s">
        <v>6343</v>
      </c>
      <c r="AT2776" t="s">
        <v>5281</v>
      </c>
    </row>
    <row r="2777" spans="14:46">
      <c r="N2777" t="s">
        <v>6349</v>
      </c>
      <c r="O2777" t="s">
        <v>6345</v>
      </c>
      <c r="R2777" t="s">
        <v>6345</v>
      </c>
      <c r="AT2777" t="s">
        <v>5282</v>
      </c>
    </row>
    <row r="2778" spans="14:46">
      <c r="N2778" t="s">
        <v>6350</v>
      </c>
      <c r="O2778" t="s">
        <v>6347</v>
      </c>
      <c r="R2778" t="s">
        <v>6347</v>
      </c>
      <c r="AT2778" t="s">
        <v>5283</v>
      </c>
    </row>
    <row r="2779" spans="14:46">
      <c r="N2779" t="s">
        <v>6351</v>
      </c>
      <c r="O2779" t="s">
        <v>6348</v>
      </c>
      <c r="R2779" t="s">
        <v>6348</v>
      </c>
      <c r="AT2779" t="s">
        <v>6352</v>
      </c>
    </row>
    <row r="2780" spans="14:46">
      <c r="N2780" t="s">
        <v>6353</v>
      </c>
      <c r="O2780" t="s">
        <v>6349</v>
      </c>
      <c r="R2780" t="s">
        <v>6349</v>
      </c>
      <c r="AT2780" t="s">
        <v>5284</v>
      </c>
    </row>
    <row r="2781" spans="14:46">
      <c r="N2781" t="s">
        <v>6354</v>
      </c>
      <c r="O2781" t="s">
        <v>6350</v>
      </c>
      <c r="R2781" t="s">
        <v>6350</v>
      </c>
      <c r="AT2781" t="s">
        <v>5285</v>
      </c>
    </row>
    <row r="2782" spans="14:46">
      <c r="N2782" t="s">
        <v>6355</v>
      </c>
      <c r="O2782" t="s">
        <v>6351</v>
      </c>
      <c r="R2782" t="s">
        <v>6351</v>
      </c>
      <c r="AT2782" t="s">
        <v>6356</v>
      </c>
    </row>
    <row r="2783" spans="14:46">
      <c r="N2783" t="s">
        <v>6357</v>
      </c>
      <c r="O2783" t="s">
        <v>6353</v>
      </c>
      <c r="R2783" t="s">
        <v>6353</v>
      </c>
      <c r="AT2783" t="s">
        <v>5287</v>
      </c>
    </row>
    <row r="2784" spans="14:46">
      <c r="N2784" t="s">
        <v>6358</v>
      </c>
      <c r="O2784" t="s">
        <v>6354</v>
      </c>
      <c r="R2784" t="s">
        <v>6354</v>
      </c>
      <c r="AT2784" t="s">
        <v>5289</v>
      </c>
    </row>
    <row r="2785" spans="14:46">
      <c r="N2785" t="s">
        <v>6359</v>
      </c>
      <c r="O2785" t="s">
        <v>6355</v>
      </c>
      <c r="R2785" t="s">
        <v>6355</v>
      </c>
      <c r="AT2785" t="s">
        <v>5291</v>
      </c>
    </row>
    <row r="2786" spans="14:46">
      <c r="N2786" t="s">
        <v>6360</v>
      </c>
      <c r="O2786" t="s">
        <v>6357</v>
      </c>
      <c r="R2786" t="s">
        <v>6357</v>
      </c>
      <c r="AT2786" t="s">
        <v>5292</v>
      </c>
    </row>
    <row r="2787" spans="14:46">
      <c r="N2787" t="s">
        <v>6361</v>
      </c>
      <c r="O2787" t="s">
        <v>6358</v>
      </c>
      <c r="R2787" t="s">
        <v>6358</v>
      </c>
      <c r="AT2787" t="s">
        <v>5294</v>
      </c>
    </row>
    <row r="2788" spans="14:46">
      <c r="N2788" t="s">
        <v>6362</v>
      </c>
      <c r="O2788" t="s">
        <v>6359</v>
      </c>
      <c r="R2788" t="s">
        <v>6359</v>
      </c>
      <c r="AT2788" t="s">
        <v>5295</v>
      </c>
    </row>
    <row r="2789" spans="14:46">
      <c r="N2789" t="s">
        <v>6363</v>
      </c>
      <c r="O2789" t="s">
        <v>6360</v>
      </c>
      <c r="R2789" t="s">
        <v>6360</v>
      </c>
      <c r="AT2789" t="s">
        <v>5296</v>
      </c>
    </row>
    <row r="2790" spans="14:46">
      <c r="N2790" t="s">
        <v>6364</v>
      </c>
      <c r="O2790" t="s">
        <v>6361</v>
      </c>
      <c r="R2790" t="s">
        <v>6361</v>
      </c>
      <c r="AT2790" t="s">
        <v>6365</v>
      </c>
    </row>
    <row r="2791" spans="14:46">
      <c r="N2791" t="s">
        <v>6366</v>
      </c>
      <c r="O2791" t="s">
        <v>6362</v>
      </c>
      <c r="R2791" t="s">
        <v>6362</v>
      </c>
      <c r="AT2791" t="s">
        <v>2029</v>
      </c>
    </row>
    <row r="2792" spans="14:46">
      <c r="N2792" t="s">
        <v>6367</v>
      </c>
      <c r="O2792" t="s">
        <v>6363</v>
      </c>
      <c r="R2792" t="s">
        <v>6363</v>
      </c>
      <c r="AT2792" t="s">
        <v>5297</v>
      </c>
    </row>
    <row r="2793" spans="14:46">
      <c r="N2793" t="s">
        <v>6368</v>
      </c>
      <c r="O2793" t="s">
        <v>6364</v>
      </c>
      <c r="R2793" t="s">
        <v>6364</v>
      </c>
      <c r="AT2793" t="s">
        <v>5298</v>
      </c>
    </row>
    <row r="2794" spans="14:46">
      <c r="N2794" t="s">
        <v>6369</v>
      </c>
      <c r="O2794" t="s">
        <v>6366</v>
      </c>
      <c r="R2794" t="s">
        <v>6366</v>
      </c>
      <c r="AT2794" t="s">
        <v>5299</v>
      </c>
    </row>
    <row r="2795" spans="14:46">
      <c r="N2795" t="s">
        <v>6370</v>
      </c>
      <c r="O2795" t="s">
        <v>6367</v>
      </c>
      <c r="R2795" t="s">
        <v>6367</v>
      </c>
      <c r="AT2795" t="s">
        <v>6371</v>
      </c>
    </row>
    <row r="2796" spans="14:46">
      <c r="N2796" t="s">
        <v>6372</v>
      </c>
      <c r="O2796" t="s">
        <v>6368</v>
      </c>
      <c r="R2796" t="s">
        <v>6368</v>
      </c>
      <c r="AT2796" t="s">
        <v>6373</v>
      </c>
    </row>
    <row r="2797" spans="14:46">
      <c r="N2797" t="s">
        <v>6374</v>
      </c>
      <c r="O2797" t="s">
        <v>6369</v>
      </c>
      <c r="R2797" t="s">
        <v>6369</v>
      </c>
      <c r="AT2797" t="s">
        <v>5300</v>
      </c>
    </row>
    <row r="2798" spans="14:46">
      <c r="N2798" t="s">
        <v>6375</v>
      </c>
      <c r="O2798" t="s">
        <v>6370</v>
      </c>
      <c r="R2798" t="s">
        <v>6370</v>
      </c>
      <c r="AT2798" t="s">
        <v>6376</v>
      </c>
    </row>
    <row r="2799" spans="14:46">
      <c r="N2799" t="s">
        <v>6377</v>
      </c>
      <c r="O2799" t="s">
        <v>6372</v>
      </c>
      <c r="R2799" t="s">
        <v>6372</v>
      </c>
      <c r="AT2799" t="s">
        <v>5301</v>
      </c>
    </row>
    <row r="2800" spans="14:46">
      <c r="N2800" t="s">
        <v>6378</v>
      </c>
      <c r="O2800" t="s">
        <v>6374</v>
      </c>
      <c r="R2800" t="s">
        <v>6374</v>
      </c>
      <c r="AT2800" t="s">
        <v>6379</v>
      </c>
    </row>
    <row r="2801" spans="14:46">
      <c r="N2801" t="s">
        <v>6380</v>
      </c>
      <c r="O2801" t="s">
        <v>6375</v>
      </c>
      <c r="R2801" t="s">
        <v>6375</v>
      </c>
      <c r="AT2801" t="s">
        <v>5302</v>
      </c>
    </row>
    <row r="2802" spans="14:46">
      <c r="N2802" t="s">
        <v>6381</v>
      </c>
      <c r="O2802" t="s">
        <v>6377</v>
      </c>
      <c r="R2802" t="s">
        <v>6377</v>
      </c>
      <c r="AT2802" t="s">
        <v>5303</v>
      </c>
    </row>
    <row r="2803" spans="14:46">
      <c r="N2803" t="s">
        <v>6382</v>
      </c>
      <c r="O2803" t="s">
        <v>6378</v>
      </c>
      <c r="R2803" t="s">
        <v>6378</v>
      </c>
      <c r="AT2803" t="s">
        <v>5305</v>
      </c>
    </row>
    <row r="2804" spans="14:46">
      <c r="N2804" t="s">
        <v>6383</v>
      </c>
      <c r="O2804" t="s">
        <v>6380</v>
      </c>
      <c r="R2804" t="s">
        <v>6380</v>
      </c>
      <c r="AT2804" t="s">
        <v>5307</v>
      </c>
    </row>
    <row r="2805" spans="14:46">
      <c r="N2805" t="s">
        <v>6384</v>
      </c>
      <c r="O2805" t="s">
        <v>6381</v>
      </c>
      <c r="R2805" t="s">
        <v>6381</v>
      </c>
      <c r="AT2805" t="s">
        <v>5308</v>
      </c>
    </row>
    <row r="2806" spans="14:46">
      <c r="N2806" t="s">
        <v>6385</v>
      </c>
      <c r="O2806" t="s">
        <v>6382</v>
      </c>
      <c r="R2806" t="s">
        <v>6382</v>
      </c>
      <c r="AT2806" t="s">
        <v>5310</v>
      </c>
    </row>
    <row r="2807" spans="14:46">
      <c r="N2807" t="s">
        <v>6386</v>
      </c>
      <c r="O2807" t="s">
        <v>6383</v>
      </c>
      <c r="R2807" t="s">
        <v>6383</v>
      </c>
      <c r="AT2807" t="s">
        <v>6387</v>
      </c>
    </row>
    <row r="2808" spans="14:46">
      <c r="N2808" t="s">
        <v>6388</v>
      </c>
      <c r="O2808" t="s">
        <v>6384</v>
      </c>
      <c r="R2808" t="s">
        <v>6384</v>
      </c>
      <c r="AT2808" t="s">
        <v>5311</v>
      </c>
    </row>
    <row r="2809" spans="14:46">
      <c r="N2809" t="s">
        <v>6389</v>
      </c>
      <c r="O2809" t="s">
        <v>6385</v>
      </c>
      <c r="R2809" t="s">
        <v>6385</v>
      </c>
      <c r="AT2809" t="s">
        <v>5313</v>
      </c>
    </row>
    <row r="2810" spans="14:46">
      <c r="N2810" t="s">
        <v>6390</v>
      </c>
      <c r="O2810" t="s">
        <v>6386</v>
      </c>
      <c r="R2810" t="s">
        <v>6386</v>
      </c>
      <c r="AT2810" t="s">
        <v>6391</v>
      </c>
    </row>
    <row r="2811" spans="14:46">
      <c r="N2811" t="s">
        <v>6392</v>
      </c>
      <c r="O2811" t="s">
        <v>6388</v>
      </c>
      <c r="R2811" t="s">
        <v>6388</v>
      </c>
      <c r="AT2811" t="s">
        <v>6393</v>
      </c>
    </row>
    <row r="2812" spans="14:46">
      <c r="N2812" t="s">
        <v>6394</v>
      </c>
      <c r="O2812" t="s">
        <v>6389</v>
      </c>
      <c r="R2812" t="s">
        <v>6389</v>
      </c>
      <c r="AT2812" t="s">
        <v>6395</v>
      </c>
    </row>
    <row r="2813" spans="14:46">
      <c r="N2813" t="s">
        <v>6396</v>
      </c>
      <c r="O2813" t="s">
        <v>6390</v>
      </c>
      <c r="R2813" t="s">
        <v>6390</v>
      </c>
      <c r="AT2813" t="s">
        <v>5314</v>
      </c>
    </row>
    <row r="2814" spans="14:46">
      <c r="N2814" t="s">
        <v>6397</v>
      </c>
      <c r="O2814" t="s">
        <v>6392</v>
      </c>
      <c r="R2814" t="s">
        <v>6392</v>
      </c>
      <c r="AT2814" t="s">
        <v>5315</v>
      </c>
    </row>
    <row r="2815" spans="14:46">
      <c r="N2815" t="s">
        <v>6398</v>
      </c>
      <c r="O2815" t="s">
        <v>6394</v>
      </c>
      <c r="R2815" t="s">
        <v>6394</v>
      </c>
      <c r="AT2815" t="s">
        <v>5316</v>
      </c>
    </row>
    <row r="2816" spans="14:46">
      <c r="N2816" t="s">
        <v>6399</v>
      </c>
      <c r="O2816" t="s">
        <v>6396</v>
      </c>
      <c r="R2816" t="s">
        <v>6396</v>
      </c>
      <c r="AT2816" t="s">
        <v>6400</v>
      </c>
    </row>
    <row r="2817" spans="14:46">
      <c r="N2817" t="s">
        <v>6401</v>
      </c>
      <c r="O2817" t="s">
        <v>6397</v>
      </c>
      <c r="R2817" t="s">
        <v>6397</v>
      </c>
      <c r="AT2817" t="s">
        <v>5317</v>
      </c>
    </row>
    <row r="2818" spans="14:46">
      <c r="N2818" t="s">
        <v>6402</v>
      </c>
      <c r="O2818" t="s">
        <v>6398</v>
      </c>
      <c r="R2818" t="s">
        <v>6398</v>
      </c>
      <c r="AT2818" t="s">
        <v>5318</v>
      </c>
    </row>
    <row r="2819" spans="14:46">
      <c r="N2819" t="s">
        <v>6403</v>
      </c>
      <c r="O2819" t="s">
        <v>6399</v>
      </c>
      <c r="R2819" t="s">
        <v>6399</v>
      </c>
      <c r="AT2819" t="s">
        <v>6404</v>
      </c>
    </row>
    <row r="2820" spans="14:46">
      <c r="N2820" t="s">
        <v>6405</v>
      </c>
      <c r="O2820" t="s">
        <v>6401</v>
      </c>
      <c r="R2820" t="s">
        <v>6401</v>
      </c>
      <c r="AT2820" t="s">
        <v>6406</v>
      </c>
    </row>
    <row r="2821" spans="14:46">
      <c r="N2821" t="s">
        <v>6407</v>
      </c>
      <c r="O2821" t="s">
        <v>6402</v>
      </c>
      <c r="R2821" t="s">
        <v>6402</v>
      </c>
      <c r="AT2821" t="s">
        <v>5319</v>
      </c>
    </row>
    <row r="2822" spans="14:46">
      <c r="N2822" t="s">
        <v>6408</v>
      </c>
      <c r="O2822" t="s">
        <v>6403</v>
      </c>
      <c r="R2822" t="s">
        <v>6403</v>
      </c>
      <c r="AT2822" t="s">
        <v>5320</v>
      </c>
    </row>
    <row r="2823" spans="14:46">
      <c r="N2823" t="s">
        <v>6409</v>
      </c>
      <c r="O2823" t="s">
        <v>6405</v>
      </c>
      <c r="R2823" t="s">
        <v>6405</v>
      </c>
      <c r="AT2823" t="s">
        <v>5321</v>
      </c>
    </row>
    <row r="2824" spans="14:46">
      <c r="N2824" t="s">
        <v>6410</v>
      </c>
      <c r="O2824" t="s">
        <v>6407</v>
      </c>
      <c r="R2824" t="s">
        <v>6407</v>
      </c>
      <c r="AT2824" t="s">
        <v>5322</v>
      </c>
    </row>
    <row r="2825" spans="14:46">
      <c r="N2825" t="s">
        <v>6411</v>
      </c>
      <c r="O2825" t="s">
        <v>6408</v>
      </c>
      <c r="R2825" t="s">
        <v>6408</v>
      </c>
      <c r="AT2825" t="s">
        <v>5323</v>
      </c>
    </row>
    <row r="2826" spans="14:46">
      <c r="N2826" t="s">
        <v>6412</v>
      </c>
      <c r="O2826" t="s">
        <v>6409</v>
      </c>
      <c r="R2826" t="s">
        <v>6409</v>
      </c>
      <c r="AT2826" t="s">
        <v>5324</v>
      </c>
    </row>
    <row r="2827" spans="14:46">
      <c r="N2827" t="s">
        <v>6413</v>
      </c>
      <c r="O2827" t="s">
        <v>6410</v>
      </c>
      <c r="R2827" t="s">
        <v>6410</v>
      </c>
      <c r="AT2827" t="s">
        <v>5325</v>
      </c>
    </row>
    <row r="2828" spans="14:46">
      <c r="N2828" t="s">
        <v>6414</v>
      </c>
      <c r="O2828" t="s">
        <v>6411</v>
      </c>
      <c r="R2828" t="s">
        <v>6411</v>
      </c>
      <c r="AT2828" t="s">
        <v>6415</v>
      </c>
    </row>
    <row r="2829" spans="14:46">
      <c r="N2829" t="s">
        <v>6416</v>
      </c>
      <c r="O2829" t="s">
        <v>6412</v>
      </c>
      <c r="R2829" t="s">
        <v>6412</v>
      </c>
      <c r="AT2829" t="s">
        <v>6417</v>
      </c>
    </row>
    <row r="2830" spans="14:46">
      <c r="N2830" t="s">
        <v>6418</v>
      </c>
      <c r="O2830" t="s">
        <v>6413</v>
      </c>
      <c r="R2830" t="s">
        <v>6413</v>
      </c>
      <c r="AT2830" t="s">
        <v>6419</v>
      </c>
    </row>
    <row r="2831" spans="14:46">
      <c r="N2831" t="s">
        <v>6420</v>
      </c>
      <c r="O2831" t="s">
        <v>6414</v>
      </c>
      <c r="R2831" t="s">
        <v>6414</v>
      </c>
      <c r="AT2831" t="s">
        <v>6421</v>
      </c>
    </row>
    <row r="2832" spans="14:46">
      <c r="N2832" t="s">
        <v>6422</v>
      </c>
      <c r="O2832" t="s">
        <v>6416</v>
      </c>
      <c r="R2832" t="s">
        <v>6416</v>
      </c>
      <c r="AT2832" t="s">
        <v>6423</v>
      </c>
    </row>
    <row r="2833" spans="14:46">
      <c r="N2833" t="s">
        <v>6424</v>
      </c>
      <c r="O2833" t="s">
        <v>6418</v>
      </c>
      <c r="R2833" t="s">
        <v>6418</v>
      </c>
      <c r="AT2833" t="s">
        <v>6425</v>
      </c>
    </row>
    <row r="2834" spans="14:46">
      <c r="N2834" t="s">
        <v>6426</v>
      </c>
      <c r="O2834" t="s">
        <v>6420</v>
      </c>
      <c r="R2834" t="s">
        <v>6420</v>
      </c>
      <c r="AT2834" t="s">
        <v>6427</v>
      </c>
    </row>
    <row r="2835" spans="14:46">
      <c r="N2835" t="s">
        <v>6428</v>
      </c>
      <c r="O2835" t="s">
        <v>6422</v>
      </c>
      <c r="R2835" t="s">
        <v>6422</v>
      </c>
      <c r="AT2835" t="s">
        <v>6429</v>
      </c>
    </row>
    <row r="2836" spans="14:46">
      <c r="N2836" t="s">
        <v>6430</v>
      </c>
      <c r="O2836" t="s">
        <v>6424</v>
      </c>
      <c r="R2836" t="s">
        <v>6424</v>
      </c>
      <c r="AT2836" t="s">
        <v>6431</v>
      </c>
    </row>
    <row r="2837" spans="14:46">
      <c r="N2837" t="s">
        <v>6432</v>
      </c>
      <c r="O2837" t="s">
        <v>6426</v>
      </c>
      <c r="R2837" t="s">
        <v>6426</v>
      </c>
      <c r="AT2837" t="s">
        <v>6433</v>
      </c>
    </row>
    <row r="2838" spans="14:46">
      <c r="N2838" t="s">
        <v>6434</v>
      </c>
      <c r="O2838" t="s">
        <v>6428</v>
      </c>
      <c r="R2838" t="s">
        <v>6428</v>
      </c>
      <c r="AT2838" t="s">
        <v>6435</v>
      </c>
    </row>
    <row r="2839" spans="14:46">
      <c r="N2839" t="s">
        <v>6436</v>
      </c>
      <c r="O2839" t="s">
        <v>6430</v>
      </c>
      <c r="R2839" t="s">
        <v>6430</v>
      </c>
      <c r="AT2839" t="s">
        <v>6437</v>
      </c>
    </row>
    <row r="2840" spans="14:46">
      <c r="N2840" t="s">
        <v>6438</v>
      </c>
      <c r="O2840" t="s">
        <v>6432</v>
      </c>
      <c r="R2840" t="s">
        <v>6432</v>
      </c>
      <c r="AT2840" t="s">
        <v>6439</v>
      </c>
    </row>
    <row r="2841" spans="14:46">
      <c r="N2841" t="s">
        <v>6440</v>
      </c>
      <c r="O2841" t="s">
        <v>6434</v>
      </c>
      <c r="R2841" t="s">
        <v>6434</v>
      </c>
      <c r="AT2841" t="s">
        <v>6441</v>
      </c>
    </row>
    <row r="2842" spans="14:46">
      <c r="N2842" t="s">
        <v>6442</v>
      </c>
      <c r="O2842" t="s">
        <v>6436</v>
      </c>
      <c r="R2842" t="s">
        <v>6436</v>
      </c>
      <c r="AT2842" t="s">
        <v>6443</v>
      </c>
    </row>
    <row r="2843" spans="14:46">
      <c r="N2843" t="s">
        <v>6444</v>
      </c>
      <c r="O2843" t="s">
        <v>6438</v>
      </c>
      <c r="R2843" t="s">
        <v>6438</v>
      </c>
      <c r="AT2843" t="s">
        <v>6445</v>
      </c>
    </row>
    <row r="2844" spans="14:46">
      <c r="N2844" t="s">
        <v>6446</v>
      </c>
      <c r="O2844" t="s">
        <v>6440</v>
      </c>
      <c r="R2844" t="s">
        <v>6440</v>
      </c>
      <c r="AT2844" t="s">
        <v>6447</v>
      </c>
    </row>
    <row r="2845" spans="14:46">
      <c r="N2845" t="s">
        <v>6448</v>
      </c>
      <c r="O2845" t="s">
        <v>6442</v>
      </c>
      <c r="R2845" t="s">
        <v>6442</v>
      </c>
      <c r="AT2845" t="s">
        <v>6449</v>
      </c>
    </row>
    <row r="2846" spans="14:46">
      <c r="N2846" t="s">
        <v>6450</v>
      </c>
      <c r="O2846" t="s">
        <v>6444</v>
      </c>
      <c r="R2846" t="s">
        <v>6444</v>
      </c>
      <c r="AT2846" t="s">
        <v>6451</v>
      </c>
    </row>
    <row r="2847" spans="14:46">
      <c r="N2847" t="s">
        <v>6452</v>
      </c>
      <c r="O2847" t="s">
        <v>6446</v>
      </c>
      <c r="R2847" t="s">
        <v>6446</v>
      </c>
      <c r="AT2847" t="s">
        <v>6453</v>
      </c>
    </row>
    <row r="2848" spans="14:46">
      <c r="N2848" t="s">
        <v>6454</v>
      </c>
      <c r="O2848" t="s">
        <v>6448</v>
      </c>
      <c r="R2848" t="s">
        <v>6448</v>
      </c>
      <c r="AT2848" t="s">
        <v>6455</v>
      </c>
    </row>
    <row r="2849" spans="14:46">
      <c r="N2849" t="s">
        <v>6456</v>
      </c>
      <c r="O2849" t="s">
        <v>6450</v>
      </c>
      <c r="R2849" t="s">
        <v>6450</v>
      </c>
      <c r="AT2849" t="s">
        <v>6457</v>
      </c>
    </row>
    <row r="2850" spans="14:46">
      <c r="N2850" t="s">
        <v>6458</v>
      </c>
      <c r="O2850" t="s">
        <v>6452</v>
      </c>
      <c r="R2850" t="s">
        <v>6452</v>
      </c>
      <c r="AT2850" t="s">
        <v>6459</v>
      </c>
    </row>
    <row r="2851" spans="14:46">
      <c r="N2851" t="s">
        <v>6460</v>
      </c>
      <c r="O2851" t="s">
        <v>6454</v>
      </c>
      <c r="R2851" t="s">
        <v>6454</v>
      </c>
      <c r="AT2851" t="s">
        <v>6461</v>
      </c>
    </row>
    <row r="2852" spans="14:46">
      <c r="N2852" t="s">
        <v>6462</v>
      </c>
      <c r="O2852" t="s">
        <v>6456</v>
      </c>
      <c r="R2852" t="s">
        <v>6456</v>
      </c>
      <c r="AT2852" t="s">
        <v>6463</v>
      </c>
    </row>
    <row r="2853" spans="14:46">
      <c r="N2853" t="s">
        <v>6464</v>
      </c>
      <c r="O2853" t="s">
        <v>6458</v>
      </c>
      <c r="R2853" t="s">
        <v>6458</v>
      </c>
      <c r="AT2853" t="s">
        <v>6465</v>
      </c>
    </row>
    <row r="2854" spans="14:46">
      <c r="N2854" t="s">
        <v>6466</v>
      </c>
      <c r="O2854" t="s">
        <v>6460</v>
      </c>
      <c r="R2854" t="s">
        <v>6460</v>
      </c>
      <c r="AT2854" t="s">
        <v>6467</v>
      </c>
    </row>
    <row r="2855" spans="14:46">
      <c r="N2855" t="s">
        <v>6468</v>
      </c>
      <c r="O2855" t="s">
        <v>6462</v>
      </c>
      <c r="R2855" t="s">
        <v>6462</v>
      </c>
      <c r="AT2855" t="s">
        <v>6469</v>
      </c>
    </row>
    <row r="2856" spans="14:46">
      <c r="N2856" t="s">
        <v>6470</v>
      </c>
      <c r="O2856" t="s">
        <v>6464</v>
      </c>
      <c r="R2856" t="s">
        <v>6464</v>
      </c>
      <c r="AT2856" t="s">
        <v>6471</v>
      </c>
    </row>
    <row r="2857" spans="14:46">
      <c r="N2857" t="s">
        <v>6472</v>
      </c>
      <c r="O2857" t="s">
        <v>6466</v>
      </c>
      <c r="R2857" t="s">
        <v>6466</v>
      </c>
      <c r="AT2857" t="s">
        <v>6473</v>
      </c>
    </row>
    <row r="2858" spans="14:46">
      <c r="N2858" t="s">
        <v>6474</v>
      </c>
      <c r="O2858" t="s">
        <v>6468</v>
      </c>
      <c r="R2858" t="s">
        <v>6468</v>
      </c>
      <c r="AT2858" t="s">
        <v>6475</v>
      </c>
    </row>
    <row r="2859" spans="14:46">
      <c r="N2859" t="s">
        <v>6476</v>
      </c>
      <c r="O2859" t="s">
        <v>6470</v>
      </c>
      <c r="R2859" t="s">
        <v>6470</v>
      </c>
      <c r="AT2859" t="s">
        <v>6477</v>
      </c>
    </row>
    <row r="2860" spans="14:46">
      <c r="N2860" t="s">
        <v>6478</v>
      </c>
      <c r="O2860" t="s">
        <v>6472</v>
      </c>
      <c r="R2860" t="s">
        <v>6472</v>
      </c>
      <c r="AT2860" t="s">
        <v>6479</v>
      </c>
    </row>
    <row r="2861" spans="14:46">
      <c r="N2861" t="s">
        <v>6480</v>
      </c>
      <c r="O2861" t="s">
        <v>6474</v>
      </c>
      <c r="R2861" t="s">
        <v>6474</v>
      </c>
      <c r="AT2861" t="s">
        <v>6481</v>
      </c>
    </row>
    <row r="2862" spans="14:46">
      <c r="N2862" t="s">
        <v>6482</v>
      </c>
      <c r="O2862" t="s">
        <v>6476</v>
      </c>
      <c r="R2862" t="s">
        <v>6476</v>
      </c>
      <c r="AT2862" t="s">
        <v>6483</v>
      </c>
    </row>
    <row r="2863" spans="14:46">
      <c r="N2863" t="s">
        <v>6484</v>
      </c>
      <c r="O2863" t="s">
        <v>6478</v>
      </c>
      <c r="R2863" t="s">
        <v>6478</v>
      </c>
      <c r="AT2863" t="s">
        <v>5327</v>
      </c>
    </row>
    <row r="2864" spans="14:46">
      <c r="N2864" t="s">
        <v>6485</v>
      </c>
      <c r="O2864" t="s">
        <v>6480</v>
      </c>
      <c r="R2864" t="s">
        <v>6480</v>
      </c>
      <c r="AT2864" t="s">
        <v>6486</v>
      </c>
    </row>
    <row r="2865" spans="14:46">
      <c r="N2865" t="s">
        <v>6487</v>
      </c>
      <c r="O2865" t="s">
        <v>6482</v>
      </c>
      <c r="R2865" t="s">
        <v>6482</v>
      </c>
      <c r="AT2865" t="s">
        <v>6488</v>
      </c>
    </row>
    <row r="2866" spans="14:46">
      <c r="N2866" t="s">
        <v>6489</v>
      </c>
      <c r="O2866" t="s">
        <v>6484</v>
      </c>
      <c r="R2866" t="s">
        <v>6484</v>
      </c>
      <c r="AT2866" t="s">
        <v>5641</v>
      </c>
    </row>
    <row r="2867" spans="14:46">
      <c r="N2867" t="s">
        <v>6490</v>
      </c>
      <c r="O2867" t="s">
        <v>6485</v>
      </c>
      <c r="R2867" t="s">
        <v>6485</v>
      </c>
      <c r="AT2867" t="s">
        <v>6491</v>
      </c>
    </row>
    <row r="2868" spans="14:46">
      <c r="N2868" t="s">
        <v>6492</v>
      </c>
      <c r="O2868" t="s">
        <v>6487</v>
      </c>
      <c r="R2868" t="s">
        <v>6487</v>
      </c>
      <c r="AT2868" t="s">
        <v>5642</v>
      </c>
    </row>
    <row r="2869" spans="14:46">
      <c r="N2869" t="s">
        <v>6493</v>
      </c>
      <c r="O2869" t="s">
        <v>6489</v>
      </c>
      <c r="R2869" t="s">
        <v>6489</v>
      </c>
      <c r="AT2869" t="s">
        <v>6494</v>
      </c>
    </row>
    <row r="2870" spans="14:46">
      <c r="N2870" t="s">
        <v>6495</v>
      </c>
      <c r="O2870" t="s">
        <v>6490</v>
      </c>
      <c r="R2870" t="s">
        <v>6490</v>
      </c>
      <c r="AT2870" t="s">
        <v>6496</v>
      </c>
    </row>
    <row r="2871" spans="14:46">
      <c r="N2871" t="s">
        <v>6497</v>
      </c>
      <c r="O2871" t="s">
        <v>6492</v>
      </c>
      <c r="R2871" t="s">
        <v>6492</v>
      </c>
      <c r="AT2871" t="s">
        <v>6498</v>
      </c>
    </row>
    <row r="2872" spans="14:46">
      <c r="N2872" t="s">
        <v>6499</v>
      </c>
      <c r="O2872" t="s">
        <v>6493</v>
      </c>
      <c r="R2872" t="s">
        <v>6493</v>
      </c>
      <c r="AT2872" t="s">
        <v>6500</v>
      </c>
    </row>
    <row r="2873" spans="14:46">
      <c r="N2873" t="s">
        <v>6501</v>
      </c>
      <c r="O2873" t="s">
        <v>6495</v>
      </c>
      <c r="R2873" t="s">
        <v>6495</v>
      </c>
      <c r="AT2873" t="s">
        <v>6502</v>
      </c>
    </row>
    <row r="2874" spans="14:46">
      <c r="N2874" t="s">
        <v>6503</v>
      </c>
      <c r="O2874" t="s">
        <v>6497</v>
      </c>
      <c r="R2874" t="s">
        <v>6497</v>
      </c>
      <c r="AT2874" t="s">
        <v>6504</v>
      </c>
    </row>
    <row r="2875" spans="14:46">
      <c r="N2875" t="s">
        <v>6505</v>
      </c>
      <c r="O2875" t="s">
        <v>6499</v>
      </c>
      <c r="R2875" t="s">
        <v>6499</v>
      </c>
      <c r="AT2875" t="s">
        <v>6506</v>
      </c>
    </row>
    <row r="2876" spans="14:46">
      <c r="N2876" t="s">
        <v>6507</v>
      </c>
      <c r="O2876" t="s">
        <v>6501</v>
      </c>
      <c r="R2876" t="s">
        <v>6501</v>
      </c>
      <c r="AT2876" t="s">
        <v>6508</v>
      </c>
    </row>
    <row r="2877" spans="14:46">
      <c r="N2877" t="s">
        <v>6509</v>
      </c>
      <c r="O2877" t="s">
        <v>6503</v>
      </c>
      <c r="R2877" t="s">
        <v>6503</v>
      </c>
      <c r="AT2877" t="s">
        <v>6510</v>
      </c>
    </row>
    <row r="2878" spans="14:46">
      <c r="N2878" t="s">
        <v>6511</v>
      </c>
      <c r="O2878" t="s">
        <v>6505</v>
      </c>
      <c r="R2878" t="s">
        <v>6505</v>
      </c>
      <c r="AT2878" t="s">
        <v>6512</v>
      </c>
    </row>
    <row r="2879" spans="14:46">
      <c r="N2879" t="s">
        <v>6513</v>
      </c>
      <c r="O2879" t="s">
        <v>6507</v>
      </c>
      <c r="R2879" t="s">
        <v>6507</v>
      </c>
      <c r="AT2879" t="s">
        <v>6514</v>
      </c>
    </row>
    <row r="2880" spans="14:46">
      <c r="N2880" t="s">
        <v>6515</v>
      </c>
      <c r="O2880" t="s">
        <v>6509</v>
      </c>
      <c r="R2880" t="s">
        <v>6509</v>
      </c>
      <c r="AT2880" t="s">
        <v>6516</v>
      </c>
    </row>
    <row r="2881" spans="14:46">
      <c r="N2881" t="s">
        <v>6517</v>
      </c>
      <c r="O2881" t="s">
        <v>6511</v>
      </c>
      <c r="R2881" t="s">
        <v>6511</v>
      </c>
      <c r="AT2881" t="s">
        <v>6518</v>
      </c>
    </row>
    <row r="2882" spans="14:46">
      <c r="N2882" t="s">
        <v>6519</v>
      </c>
      <c r="O2882" t="s">
        <v>6513</v>
      </c>
      <c r="R2882" t="s">
        <v>6513</v>
      </c>
      <c r="AT2882" t="s">
        <v>6520</v>
      </c>
    </row>
    <row r="2883" spans="14:46">
      <c r="N2883" t="s">
        <v>6521</v>
      </c>
      <c r="O2883" t="s">
        <v>6515</v>
      </c>
      <c r="R2883" t="s">
        <v>6515</v>
      </c>
      <c r="AT2883" t="s">
        <v>6522</v>
      </c>
    </row>
    <row r="2884" spans="14:46">
      <c r="N2884" t="s">
        <v>6523</v>
      </c>
      <c r="O2884" t="s">
        <v>6517</v>
      </c>
      <c r="R2884" t="s">
        <v>6517</v>
      </c>
      <c r="AT2884" t="s">
        <v>6524</v>
      </c>
    </row>
    <row r="2885" spans="14:46">
      <c r="N2885" t="s">
        <v>6525</v>
      </c>
      <c r="O2885" t="s">
        <v>6519</v>
      </c>
      <c r="R2885" t="s">
        <v>6519</v>
      </c>
      <c r="AT2885" t="s">
        <v>6526</v>
      </c>
    </row>
    <row r="2886" spans="14:46">
      <c r="N2886" t="s">
        <v>6527</v>
      </c>
      <c r="O2886" t="s">
        <v>6521</v>
      </c>
      <c r="R2886" t="s">
        <v>6521</v>
      </c>
      <c r="AT2886" t="s">
        <v>6528</v>
      </c>
    </row>
    <row r="2887" spans="14:46">
      <c r="N2887" t="s">
        <v>6529</v>
      </c>
      <c r="O2887" t="s">
        <v>6523</v>
      </c>
      <c r="R2887" t="s">
        <v>6523</v>
      </c>
      <c r="AT2887" t="s">
        <v>6530</v>
      </c>
    </row>
    <row r="2888" spans="14:46">
      <c r="N2888" t="s">
        <v>6531</v>
      </c>
      <c r="O2888" t="s">
        <v>6525</v>
      </c>
      <c r="R2888" t="s">
        <v>6525</v>
      </c>
      <c r="AT2888" t="s">
        <v>6532</v>
      </c>
    </row>
    <row r="2889" spans="14:46">
      <c r="N2889" t="s">
        <v>6533</v>
      </c>
      <c r="O2889" t="s">
        <v>6527</v>
      </c>
      <c r="R2889" t="s">
        <v>6527</v>
      </c>
      <c r="AT2889" t="s">
        <v>6534</v>
      </c>
    </row>
    <row r="2890" spans="14:46">
      <c r="N2890" t="s">
        <v>6535</v>
      </c>
      <c r="O2890" t="s">
        <v>6529</v>
      </c>
      <c r="R2890" t="s">
        <v>6529</v>
      </c>
      <c r="AT2890" t="s">
        <v>5329</v>
      </c>
    </row>
    <row r="2891" spans="14:46">
      <c r="N2891" t="s">
        <v>6536</v>
      </c>
      <c r="O2891" t="s">
        <v>6531</v>
      </c>
      <c r="R2891" t="s">
        <v>6531</v>
      </c>
      <c r="AT2891" t="s">
        <v>6537</v>
      </c>
    </row>
    <row r="2892" spans="14:46">
      <c r="N2892" t="s">
        <v>6538</v>
      </c>
      <c r="O2892" t="s">
        <v>6533</v>
      </c>
      <c r="R2892" t="s">
        <v>6533</v>
      </c>
      <c r="AT2892" t="s">
        <v>5331</v>
      </c>
    </row>
    <row r="2893" spans="14:46">
      <c r="N2893" t="s">
        <v>6539</v>
      </c>
      <c r="O2893" t="s">
        <v>6535</v>
      </c>
      <c r="R2893" t="s">
        <v>6535</v>
      </c>
      <c r="AT2893" t="s">
        <v>5333</v>
      </c>
    </row>
    <row r="2894" spans="14:46">
      <c r="N2894" t="s">
        <v>6540</v>
      </c>
      <c r="O2894" t="s">
        <v>6536</v>
      </c>
      <c r="R2894" t="s">
        <v>6536</v>
      </c>
      <c r="AT2894" t="s">
        <v>5334</v>
      </c>
    </row>
    <row r="2895" spans="14:46">
      <c r="N2895" t="s">
        <v>6541</v>
      </c>
      <c r="O2895" t="s">
        <v>6538</v>
      </c>
      <c r="R2895" t="s">
        <v>6538</v>
      </c>
      <c r="AT2895" t="s">
        <v>6542</v>
      </c>
    </row>
    <row r="2896" spans="14:46">
      <c r="N2896" t="s">
        <v>6543</v>
      </c>
      <c r="O2896" t="s">
        <v>6539</v>
      </c>
      <c r="R2896" t="s">
        <v>6539</v>
      </c>
      <c r="AT2896" t="s">
        <v>5336</v>
      </c>
    </row>
    <row r="2897" spans="14:46">
      <c r="N2897" t="s">
        <v>6544</v>
      </c>
      <c r="O2897" t="s">
        <v>6540</v>
      </c>
      <c r="R2897" t="s">
        <v>6540</v>
      </c>
      <c r="AT2897" t="s">
        <v>6545</v>
      </c>
    </row>
    <row r="2898" spans="14:46">
      <c r="N2898" t="s">
        <v>6546</v>
      </c>
      <c r="O2898" t="s">
        <v>6541</v>
      </c>
      <c r="R2898" t="s">
        <v>6541</v>
      </c>
      <c r="AT2898" t="s">
        <v>5337</v>
      </c>
    </row>
    <row r="2899" spans="14:46">
      <c r="N2899" t="s">
        <v>6547</v>
      </c>
      <c r="O2899" t="s">
        <v>6543</v>
      </c>
      <c r="R2899" t="s">
        <v>6543</v>
      </c>
      <c r="AT2899" t="s">
        <v>5338</v>
      </c>
    </row>
    <row r="2900" spans="14:46">
      <c r="N2900" t="s">
        <v>6548</v>
      </c>
      <c r="O2900" t="s">
        <v>6544</v>
      </c>
      <c r="R2900" t="s">
        <v>6544</v>
      </c>
      <c r="AT2900" t="s">
        <v>6549</v>
      </c>
    </row>
    <row r="2901" spans="14:46">
      <c r="N2901" t="s">
        <v>6550</v>
      </c>
      <c r="O2901" t="s">
        <v>6546</v>
      </c>
      <c r="R2901" t="s">
        <v>6546</v>
      </c>
      <c r="AT2901" t="s">
        <v>6551</v>
      </c>
    </row>
    <row r="2902" spans="14:46">
      <c r="N2902" t="s">
        <v>6552</v>
      </c>
      <c r="O2902" t="s">
        <v>6547</v>
      </c>
      <c r="R2902" t="s">
        <v>6547</v>
      </c>
      <c r="AT2902" t="s">
        <v>6553</v>
      </c>
    </row>
    <row r="2903" spans="14:46">
      <c r="N2903" t="s">
        <v>6554</v>
      </c>
      <c r="O2903" t="s">
        <v>6548</v>
      </c>
      <c r="R2903" t="s">
        <v>6548</v>
      </c>
      <c r="AT2903" t="s">
        <v>6555</v>
      </c>
    </row>
    <row r="2904" spans="14:46">
      <c r="N2904" t="s">
        <v>6556</v>
      </c>
      <c r="O2904" t="s">
        <v>6550</v>
      </c>
      <c r="R2904" t="s">
        <v>6550</v>
      </c>
      <c r="AT2904" t="s">
        <v>5339</v>
      </c>
    </row>
    <row r="2905" spans="14:46">
      <c r="N2905" t="s">
        <v>6557</v>
      </c>
      <c r="O2905" t="s">
        <v>6552</v>
      </c>
      <c r="R2905" t="s">
        <v>6552</v>
      </c>
      <c r="AT2905" t="s">
        <v>5340</v>
      </c>
    </row>
    <row r="2906" spans="14:46">
      <c r="N2906" t="s">
        <v>6558</v>
      </c>
      <c r="O2906" t="s">
        <v>6554</v>
      </c>
      <c r="R2906" t="s">
        <v>6554</v>
      </c>
      <c r="AT2906" t="s">
        <v>5341</v>
      </c>
    </row>
    <row r="2907" spans="14:46">
      <c r="N2907" t="s">
        <v>6559</v>
      </c>
      <c r="O2907" t="s">
        <v>6556</v>
      </c>
      <c r="R2907" t="s">
        <v>6556</v>
      </c>
      <c r="AT2907" t="s">
        <v>5342</v>
      </c>
    </row>
    <row r="2908" spans="14:46">
      <c r="N2908" t="s">
        <v>6560</v>
      </c>
      <c r="O2908" t="s">
        <v>6557</v>
      </c>
      <c r="R2908" t="s">
        <v>6557</v>
      </c>
      <c r="AT2908" t="s">
        <v>6561</v>
      </c>
    </row>
    <row r="2909" spans="14:46">
      <c r="N2909" t="s">
        <v>6562</v>
      </c>
      <c r="O2909" t="s">
        <v>6558</v>
      </c>
      <c r="R2909" t="s">
        <v>6558</v>
      </c>
      <c r="AT2909" t="s">
        <v>5343</v>
      </c>
    </row>
    <row r="2910" spans="14:46">
      <c r="N2910" t="s">
        <v>6563</v>
      </c>
      <c r="O2910" t="s">
        <v>6559</v>
      </c>
      <c r="R2910" t="s">
        <v>6559</v>
      </c>
      <c r="AT2910" t="s">
        <v>5344</v>
      </c>
    </row>
    <row r="2911" spans="14:46">
      <c r="N2911" t="s">
        <v>6564</v>
      </c>
      <c r="O2911" t="s">
        <v>6560</v>
      </c>
      <c r="R2911" t="s">
        <v>6560</v>
      </c>
      <c r="AT2911" t="s">
        <v>6565</v>
      </c>
    </row>
    <row r="2912" spans="14:46">
      <c r="N2912" t="s">
        <v>6566</v>
      </c>
      <c r="O2912" t="s">
        <v>6562</v>
      </c>
      <c r="R2912" t="s">
        <v>6562</v>
      </c>
      <c r="AT2912" t="s">
        <v>5346</v>
      </c>
    </row>
    <row r="2913" spans="14:46">
      <c r="N2913" t="s">
        <v>6567</v>
      </c>
      <c r="O2913" t="s">
        <v>6563</v>
      </c>
      <c r="R2913" t="s">
        <v>6563</v>
      </c>
      <c r="AT2913" t="s">
        <v>5347</v>
      </c>
    </row>
    <row r="2914" spans="14:46">
      <c r="N2914" t="s">
        <v>6568</v>
      </c>
      <c r="O2914" t="s">
        <v>6564</v>
      </c>
      <c r="R2914" t="s">
        <v>6564</v>
      </c>
      <c r="AT2914" t="s">
        <v>5349</v>
      </c>
    </row>
    <row r="2915" spans="14:46">
      <c r="N2915" t="s">
        <v>6569</v>
      </c>
      <c r="O2915" t="s">
        <v>6566</v>
      </c>
      <c r="R2915" t="s">
        <v>6566</v>
      </c>
      <c r="AT2915" t="s">
        <v>5350</v>
      </c>
    </row>
    <row r="2916" spans="14:46">
      <c r="N2916" t="s">
        <v>6570</v>
      </c>
      <c r="O2916" t="s">
        <v>6567</v>
      </c>
      <c r="R2916" t="s">
        <v>6567</v>
      </c>
      <c r="AT2916" t="s">
        <v>6571</v>
      </c>
    </row>
    <row r="2917" spans="14:46">
      <c r="N2917" t="s">
        <v>6572</v>
      </c>
      <c r="O2917" t="s">
        <v>6568</v>
      </c>
      <c r="R2917" t="s">
        <v>6568</v>
      </c>
      <c r="AT2917" t="s">
        <v>5351</v>
      </c>
    </row>
    <row r="2918" spans="14:46">
      <c r="N2918" t="s">
        <v>6573</v>
      </c>
      <c r="O2918" t="s">
        <v>6569</v>
      </c>
      <c r="R2918" t="s">
        <v>6569</v>
      </c>
      <c r="AT2918" t="s">
        <v>6574</v>
      </c>
    </row>
    <row r="2919" spans="14:46">
      <c r="N2919" t="s">
        <v>6575</v>
      </c>
      <c r="O2919" t="s">
        <v>6570</v>
      </c>
      <c r="R2919" t="s">
        <v>6570</v>
      </c>
      <c r="AT2919" t="s">
        <v>5352</v>
      </c>
    </row>
    <row r="2920" spans="14:46">
      <c r="N2920" t="s">
        <v>6576</v>
      </c>
      <c r="O2920" t="s">
        <v>6572</v>
      </c>
      <c r="R2920" t="s">
        <v>6572</v>
      </c>
      <c r="AT2920" t="s">
        <v>5353</v>
      </c>
    </row>
    <row r="2921" spans="14:46">
      <c r="N2921" t="s">
        <v>6577</v>
      </c>
      <c r="O2921" t="s">
        <v>6573</v>
      </c>
      <c r="R2921" t="s">
        <v>6573</v>
      </c>
      <c r="AT2921" t="s">
        <v>5354</v>
      </c>
    </row>
    <row r="2922" spans="14:46">
      <c r="N2922" t="s">
        <v>6578</v>
      </c>
      <c r="O2922" t="s">
        <v>6575</v>
      </c>
      <c r="R2922" t="s">
        <v>6575</v>
      </c>
      <c r="AT2922" t="s">
        <v>5355</v>
      </c>
    </row>
    <row r="2923" spans="14:46">
      <c r="N2923" t="s">
        <v>6579</v>
      </c>
      <c r="O2923" t="s">
        <v>6576</v>
      </c>
      <c r="R2923" t="s">
        <v>6576</v>
      </c>
      <c r="AT2923" t="s">
        <v>5356</v>
      </c>
    </row>
    <row r="2924" spans="14:46">
      <c r="N2924" t="s">
        <v>6580</v>
      </c>
      <c r="O2924" t="s">
        <v>6577</v>
      </c>
      <c r="R2924" t="s">
        <v>6577</v>
      </c>
      <c r="AT2924" t="s">
        <v>5357</v>
      </c>
    </row>
    <row r="2925" spans="14:46">
      <c r="N2925" t="s">
        <v>6581</v>
      </c>
      <c r="O2925" t="s">
        <v>6578</v>
      </c>
      <c r="R2925" t="s">
        <v>6578</v>
      </c>
      <c r="AT2925" t="s">
        <v>5358</v>
      </c>
    </row>
    <row r="2926" spans="14:46">
      <c r="N2926" t="s">
        <v>6582</v>
      </c>
      <c r="O2926" t="s">
        <v>6579</v>
      </c>
      <c r="R2926" t="s">
        <v>6579</v>
      </c>
      <c r="AT2926" t="s">
        <v>6583</v>
      </c>
    </row>
    <row r="2927" spans="14:46">
      <c r="N2927" t="s">
        <v>6584</v>
      </c>
      <c r="O2927" t="s">
        <v>6580</v>
      </c>
      <c r="R2927" t="s">
        <v>6580</v>
      </c>
      <c r="AT2927" t="s">
        <v>6585</v>
      </c>
    </row>
    <row r="2928" spans="14:46">
      <c r="N2928" t="s">
        <v>6586</v>
      </c>
      <c r="O2928" t="s">
        <v>6581</v>
      </c>
      <c r="R2928" t="s">
        <v>6581</v>
      </c>
      <c r="AT2928" t="s">
        <v>5359</v>
      </c>
    </row>
    <row r="2929" spans="14:46">
      <c r="N2929" t="s">
        <v>6587</v>
      </c>
      <c r="O2929" t="s">
        <v>6582</v>
      </c>
      <c r="R2929" t="s">
        <v>6582</v>
      </c>
      <c r="AT2929" t="s">
        <v>5360</v>
      </c>
    </row>
    <row r="2930" spans="14:46">
      <c r="N2930" t="s">
        <v>6588</v>
      </c>
      <c r="O2930" t="s">
        <v>6584</v>
      </c>
      <c r="R2930" t="s">
        <v>6584</v>
      </c>
      <c r="AT2930" t="s">
        <v>5361</v>
      </c>
    </row>
    <row r="2931" spans="14:46">
      <c r="N2931" t="s">
        <v>6589</v>
      </c>
      <c r="O2931" t="s">
        <v>6586</v>
      </c>
      <c r="R2931" t="s">
        <v>6586</v>
      </c>
      <c r="AT2931" t="s">
        <v>5362</v>
      </c>
    </row>
    <row r="2932" spans="14:46">
      <c r="N2932" t="s">
        <v>6590</v>
      </c>
      <c r="O2932" t="s">
        <v>6587</v>
      </c>
      <c r="R2932" t="s">
        <v>6587</v>
      </c>
      <c r="AT2932" t="s">
        <v>5363</v>
      </c>
    </row>
    <row r="2933" spans="14:46">
      <c r="N2933" t="s">
        <v>6591</v>
      </c>
      <c r="O2933" t="s">
        <v>6588</v>
      </c>
      <c r="R2933" t="s">
        <v>6588</v>
      </c>
      <c r="AT2933" t="s">
        <v>5365</v>
      </c>
    </row>
    <row r="2934" spans="14:46">
      <c r="N2934" t="s">
        <v>6592</v>
      </c>
      <c r="O2934" t="s">
        <v>6589</v>
      </c>
      <c r="R2934" t="s">
        <v>6589</v>
      </c>
      <c r="AT2934" t="s">
        <v>6593</v>
      </c>
    </row>
    <row r="2935" spans="14:46">
      <c r="N2935" t="s">
        <v>6594</v>
      </c>
      <c r="O2935" t="s">
        <v>6590</v>
      </c>
      <c r="R2935" t="s">
        <v>6590</v>
      </c>
      <c r="AT2935" t="s">
        <v>5367</v>
      </c>
    </row>
    <row r="2936" spans="14:46">
      <c r="N2936" t="s">
        <v>6595</v>
      </c>
      <c r="O2936" t="s">
        <v>6591</v>
      </c>
      <c r="R2936" t="s">
        <v>6591</v>
      </c>
      <c r="AT2936" t="s">
        <v>5369</v>
      </c>
    </row>
    <row r="2937" spans="14:46">
      <c r="N2937" t="s">
        <v>6596</v>
      </c>
      <c r="O2937" t="s">
        <v>6592</v>
      </c>
      <c r="R2937" t="s">
        <v>6592</v>
      </c>
      <c r="AT2937" t="s">
        <v>5370</v>
      </c>
    </row>
    <row r="2938" spans="14:46">
      <c r="N2938" t="s">
        <v>6597</v>
      </c>
      <c r="O2938" t="s">
        <v>6594</v>
      </c>
      <c r="R2938" t="s">
        <v>6594</v>
      </c>
      <c r="AT2938" t="s">
        <v>5372</v>
      </c>
    </row>
    <row r="2939" spans="14:46">
      <c r="N2939" t="s">
        <v>6598</v>
      </c>
      <c r="O2939" t="s">
        <v>6595</v>
      </c>
      <c r="R2939" t="s">
        <v>6595</v>
      </c>
      <c r="AT2939" t="s">
        <v>5373</v>
      </c>
    </row>
    <row r="2940" spans="14:46">
      <c r="N2940" t="s">
        <v>6599</v>
      </c>
      <c r="O2940" t="s">
        <v>6596</v>
      </c>
      <c r="R2940" t="s">
        <v>6596</v>
      </c>
      <c r="AT2940" t="s">
        <v>6600</v>
      </c>
    </row>
    <row r="2941" spans="14:46">
      <c r="N2941" t="s">
        <v>6601</v>
      </c>
      <c r="O2941" t="s">
        <v>6597</v>
      </c>
      <c r="R2941" t="s">
        <v>6597</v>
      </c>
      <c r="AT2941" t="s">
        <v>6602</v>
      </c>
    </row>
    <row r="2942" spans="14:46">
      <c r="N2942" t="s">
        <v>6603</v>
      </c>
      <c r="O2942" t="s">
        <v>6598</v>
      </c>
      <c r="R2942" t="s">
        <v>6598</v>
      </c>
      <c r="AT2942" t="s">
        <v>5374</v>
      </c>
    </row>
    <row r="2943" spans="14:46">
      <c r="N2943" t="s">
        <v>6604</v>
      </c>
      <c r="O2943" t="s">
        <v>6599</v>
      </c>
      <c r="R2943" t="s">
        <v>6599</v>
      </c>
      <c r="AT2943" t="s">
        <v>5375</v>
      </c>
    </row>
    <row r="2944" spans="14:46">
      <c r="N2944" t="s">
        <v>6605</v>
      </c>
      <c r="O2944" t="s">
        <v>6601</v>
      </c>
      <c r="R2944" t="s">
        <v>6601</v>
      </c>
      <c r="AT2944" t="s">
        <v>5376</v>
      </c>
    </row>
    <row r="2945" spans="14:46">
      <c r="N2945" t="s">
        <v>6606</v>
      </c>
      <c r="O2945" t="s">
        <v>6603</v>
      </c>
      <c r="R2945" t="s">
        <v>6603</v>
      </c>
      <c r="AT2945" t="s">
        <v>5377</v>
      </c>
    </row>
    <row r="2946" spans="14:46">
      <c r="N2946" t="s">
        <v>6607</v>
      </c>
      <c r="O2946" t="s">
        <v>6604</v>
      </c>
      <c r="R2946" t="s">
        <v>6604</v>
      </c>
      <c r="AT2946" t="s">
        <v>5378</v>
      </c>
    </row>
    <row r="2947" spans="14:46">
      <c r="N2947" t="s">
        <v>6608</v>
      </c>
      <c r="O2947" t="s">
        <v>6605</v>
      </c>
      <c r="R2947" t="s">
        <v>6605</v>
      </c>
      <c r="AT2947" t="s">
        <v>5379</v>
      </c>
    </row>
    <row r="2948" spans="14:46">
      <c r="N2948" t="s">
        <v>6609</v>
      </c>
      <c r="O2948" t="s">
        <v>6606</v>
      </c>
      <c r="R2948" t="s">
        <v>6606</v>
      </c>
      <c r="AT2948" t="s">
        <v>6610</v>
      </c>
    </row>
    <row r="2949" spans="14:46">
      <c r="N2949" t="s">
        <v>6611</v>
      </c>
      <c r="O2949" t="s">
        <v>6607</v>
      </c>
      <c r="R2949" t="s">
        <v>6607</v>
      </c>
      <c r="AT2949" t="s">
        <v>5380</v>
      </c>
    </row>
    <row r="2950" spans="14:46">
      <c r="N2950" t="s">
        <v>6612</v>
      </c>
      <c r="O2950" t="s">
        <v>6608</v>
      </c>
      <c r="R2950" t="s">
        <v>6608</v>
      </c>
      <c r="AT2950" t="s">
        <v>5381</v>
      </c>
    </row>
    <row r="2951" spans="14:46">
      <c r="N2951" t="s">
        <v>6613</v>
      </c>
      <c r="O2951" t="s">
        <v>6609</v>
      </c>
      <c r="R2951" t="s">
        <v>6609</v>
      </c>
      <c r="AT2951" t="s">
        <v>5383</v>
      </c>
    </row>
    <row r="2952" spans="14:46">
      <c r="N2952" t="s">
        <v>6614</v>
      </c>
      <c r="O2952" t="s">
        <v>6611</v>
      </c>
      <c r="R2952" t="s">
        <v>6611</v>
      </c>
      <c r="AT2952" t="s">
        <v>5385</v>
      </c>
    </row>
    <row r="2953" spans="14:46">
      <c r="N2953" t="s">
        <v>6615</v>
      </c>
      <c r="O2953" t="s">
        <v>6612</v>
      </c>
      <c r="R2953" t="s">
        <v>6612</v>
      </c>
      <c r="AT2953" t="s">
        <v>5386</v>
      </c>
    </row>
    <row r="2954" spans="14:46">
      <c r="N2954" t="s">
        <v>6616</v>
      </c>
      <c r="O2954" t="s">
        <v>6613</v>
      </c>
      <c r="R2954" t="s">
        <v>6613</v>
      </c>
      <c r="AT2954" t="s">
        <v>5388</v>
      </c>
    </row>
    <row r="2955" spans="14:46">
      <c r="N2955" t="s">
        <v>6617</v>
      </c>
      <c r="O2955" t="s">
        <v>6614</v>
      </c>
      <c r="R2955" t="s">
        <v>6614</v>
      </c>
      <c r="AT2955" t="s">
        <v>5389</v>
      </c>
    </row>
    <row r="2956" spans="14:46">
      <c r="N2956" t="s">
        <v>6618</v>
      </c>
      <c r="O2956" t="s">
        <v>6615</v>
      </c>
      <c r="R2956" t="s">
        <v>6615</v>
      </c>
      <c r="AT2956" t="s">
        <v>5390</v>
      </c>
    </row>
    <row r="2957" spans="14:46">
      <c r="N2957" t="s">
        <v>6619</v>
      </c>
      <c r="O2957" t="s">
        <v>6616</v>
      </c>
      <c r="R2957" t="s">
        <v>6616</v>
      </c>
      <c r="AT2957" t="s">
        <v>5391</v>
      </c>
    </row>
    <row r="2958" spans="14:46">
      <c r="N2958" t="s">
        <v>6620</v>
      </c>
      <c r="O2958" t="s">
        <v>6617</v>
      </c>
      <c r="R2958" t="s">
        <v>6617</v>
      </c>
      <c r="AT2958" t="s">
        <v>5392</v>
      </c>
    </row>
    <row r="2959" spans="14:46">
      <c r="N2959" t="s">
        <v>6621</v>
      </c>
      <c r="O2959" t="s">
        <v>6618</v>
      </c>
      <c r="R2959" t="s">
        <v>6618</v>
      </c>
      <c r="AT2959" t="s">
        <v>5393</v>
      </c>
    </row>
    <row r="2960" spans="14:46">
      <c r="N2960" t="s">
        <v>6622</v>
      </c>
      <c r="O2960" t="s">
        <v>6619</v>
      </c>
      <c r="R2960" t="s">
        <v>6619</v>
      </c>
      <c r="AT2960" t="s">
        <v>5394</v>
      </c>
    </row>
    <row r="2961" spans="14:46">
      <c r="N2961" t="s">
        <v>6623</v>
      </c>
      <c r="O2961" t="s">
        <v>6620</v>
      </c>
      <c r="R2961" t="s">
        <v>6620</v>
      </c>
      <c r="AT2961" t="s">
        <v>5395</v>
      </c>
    </row>
    <row r="2962" spans="14:46">
      <c r="N2962" t="s">
        <v>6624</v>
      </c>
      <c r="O2962" t="s">
        <v>6621</v>
      </c>
      <c r="R2962" t="s">
        <v>6621</v>
      </c>
      <c r="AT2962" t="s">
        <v>5396</v>
      </c>
    </row>
    <row r="2963" spans="14:46">
      <c r="N2963" t="s">
        <v>6625</v>
      </c>
      <c r="O2963" t="s">
        <v>6622</v>
      </c>
      <c r="R2963" t="s">
        <v>6622</v>
      </c>
      <c r="AT2963" t="s">
        <v>5397</v>
      </c>
    </row>
    <row r="2964" spans="14:46">
      <c r="N2964" t="s">
        <v>6626</v>
      </c>
      <c r="O2964" t="s">
        <v>6623</v>
      </c>
      <c r="R2964" t="s">
        <v>6623</v>
      </c>
      <c r="AT2964" t="s">
        <v>5399</v>
      </c>
    </row>
    <row r="2965" spans="14:46">
      <c r="N2965" t="s">
        <v>6627</v>
      </c>
      <c r="O2965" t="s">
        <v>6624</v>
      </c>
      <c r="R2965" t="s">
        <v>6624</v>
      </c>
      <c r="AT2965" t="s">
        <v>5401</v>
      </c>
    </row>
    <row r="2966" spans="14:46">
      <c r="N2966" t="s">
        <v>6628</v>
      </c>
      <c r="O2966" t="s">
        <v>6625</v>
      </c>
      <c r="R2966" t="s">
        <v>6625</v>
      </c>
      <c r="AT2966" t="s">
        <v>5402</v>
      </c>
    </row>
    <row r="2967" spans="14:46">
      <c r="N2967" t="s">
        <v>6629</v>
      </c>
      <c r="O2967" t="s">
        <v>6626</v>
      </c>
      <c r="R2967" t="s">
        <v>6626</v>
      </c>
      <c r="AT2967" t="s">
        <v>6630</v>
      </c>
    </row>
    <row r="2968" spans="14:46">
      <c r="N2968" t="s">
        <v>6631</v>
      </c>
      <c r="O2968" t="s">
        <v>6627</v>
      </c>
      <c r="R2968" t="s">
        <v>6627</v>
      </c>
      <c r="AT2968" t="s">
        <v>5404</v>
      </c>
    </row>
    <row r="2969" spans="14:46">
      <c r="N2969" t="s">
        <v>6632</v>
      </c>
      <c r="O2969" t="s">
        <v>6628</v>
      </c>
      <c r="R2969" t="s">
        <v>6628</v>
      </c>
      <c r="AT2969" t="s">
        <v>5405</v>
      </c>
    </row>
    <row r="2970" spans="14:46">
      <c r="N2970" t="s">
        <v>6633</v>
      </c>
      <c r="O2970" t="s">
        <v>6629</v>
      </c>
      <c r="R2970" t="s">
        <v>6629</v>
      </c>
      <c r="AT2970" t="s">
        <v>5406</v>
      </c>
    </row>
    <row r="2971" spans="14:46">
      <c r="N2971" t="s">
        <v>6634</v>
      </c>
      <c r="O2971" t="s">
        <v>6631</v>
      </c>
      <c r="R2971" t="s">
        <v>6631</v>
      </c>
      <c r="AT2971" t="s">
        <v>5407</v>
      </c>
    </row>
    <row r="2972" spans="14:46">
      <c r="N2972" t="s">
        <v>6635</v>
      </c>
      <c r="O2972" t="s">
        <v>6632</v>
      </c>
      <c r="R2972" t="s">
        <v>6632</v>
      </c>
      <c r="AT2972" t="s">
        <v>5408</v>
      </c>
    </row>
    <row r="2973" spans="14:46">
      <c r="N2973" t="s">
        <v>6636</v>
      </c>
      <c r="O2973" t="s">
        <v>6633</v>
      </c>
      <c r="R2973" t="s">
        <v>6633</v>
      </c>
      <c r="AT2973" t="s">
        <v>5409</v>
      </c>
    </row>
    <row r="2974" spans="14:46">
      <c r="N2974" t="s">
        <v>6637</v>
      </c>
      <c r="O2974" t="s">
        <v>6634</v>
      </c>
      <c r="R2974" t="s">
        <v>6634</v>
      </c>
      <c r="AT2974" t="s">
        <v>5411</v>
      </c>
    </row>
    <row r="2975" spans="14:46">
      <c r="N2975" t="s">
        <v>6638</v>
      </c>
      <c r="O2975" t="s">
        <v>6635</v>
      </c>
      <c r="R2975" t="s">
        <v>6635</v>
      </c>
      <c r="AT2975" t="s">
        <v>5413</v>
      </c>
    </row>
    <row r="2976" spans="14:46">
      <c r="N2976" t="s">
        <v>6639</v>
      </c>
      <c r="O2976" t="s">
        <v>6636</v>
      </c>
      <c r="R2976" t="s">
        <v>6636</v>
      </c>
      <c r="AT2976" t="s">
        <v>6640</v>
      </c>
    </row>
    <row r="2977" spans="14:46">
      <c r="N2977" t="s">
        <v>6641</v>
      </c>
      <c r="O2977" t="s">
        <v>6637</v>
      </c>
      <c r="R2977" t="s">
        <v>6637</v>
      </c>
      <c r="AT2977" t="s">
        <v>5414</v>
      </c>
    </row>
    <row r="2978" spans="14:46">
      <c r="N2978" t="s">
        <v>6642</v>
      </c>
      <c r="O2978" t="s">
        <v>6638</v>
      </c>
      <c r="R2978" t="s">
        <v>6638</v>
      </c>
      <c r="AT2978" t="s">
        <v>5416</v>
      </c>
    </row>
    <row r="2979" spans="14:46">
      <c r="N2979" t="s">
        <v>6643</v>
      </c>
      <c r="O2979" t="s">
        <v>6639</v>
      </c>
      <c r="R2979" t="s">
        <v>6639</v>
      </c>
      <c r="AT2979" t="s">
        <v>5417</v>
      </c>
    </row>
    <row r="2980" spans="14:46">
      <c r="N2980" t="s">
        <v>6644</v>
      </c>
      <c r="O2980" t="s">
        <v>6641</v>
      </c>
      <c r="R2980" t="s">
        <v>6641</v>
      </c>
      <c r="AT2980" t="s">
        <v>5418</v>
      </c>
    </row>
    <row r="2981" spans="14:46">
      <c r="N2981" t="s">
        <v>6645</v>
      </c>
      <c r="O2981" t="s">
        <v>6642</v>
      </c>
      <c r="R2981" t="s">
        <v>6642</v>
      </c>
      <c r="AT2981" t="s">
        <v>5419</v>
      </c>
    </row>
    <row r="2982" spans="14:46">
      <c r="N2982" t="s">
        <v>6646</v>
      </c>
      <c r="O2982" t="s">
        <v>6643</v>
      </c>
      <c r="R2982" t="s">
        <v>6643</v>
      </c>
      <c r="AT2982" t="s">
        <v>6647</v>
      </c>
    </row>
    <row r="2983" spans="14:46">
      <c r="N2983" t="s">
        <v>6648</v>
      </c>
      <c r="O2983" t="s">
        <v>6644</v>
      </c>
      <c r="R2983" t="s">
        <v>6644</v>
      </c>
      <c r="AT2983" t="s">
        <v>5420</v>
      </c>
    </row>
    <row r="2984" spans="14:46">
      <c r="N2984" t="s">
        <v>6649</v>
      </c>
      <c r="O2984" t="s">
        <v>6645</v>
      </c>
      <c r="R2984" t="s">
        <v>6645</v>
      </c>
      <c r="AT2984" t="s">
        <v>5421</v>
      </c>
    </row>
    <row r="2985" spans="14:46">
      <c r="N2985" t="s">
        <v>6650</v>
      </c>
      <c r="O2985" t="s">
        <v>6646</v>
      </c>
      <c r="R2985" t="s">
        <v>6646</v>
      </c>
      <c r="AT2985" t="s">
        <v>5422</v>
      </c>
    </row>
    <row r="2986" spans="14:46">
      <c r="N2986" t="s">
        <v>6651</v>
      </c>
      <c r="O2986" t="s">
        <v>6648</v>
      </c>
      <c r="R2986" t="s">
        <v>6648</v>
      </c>
      <c r="AT2986" t="s">
        <v>5423</v>
      </c>
    </row>
    <row r="2987" spans="14:46">
      <c r="N2987" t="s">
        <v>6652</v>
      </c>
      <c r="O2987" t="s">
        <v>6649</v>
      </c>
      <c r="R2987" t="s">
        <v>6649</v>
      </c>
      <c r="AT2987" t="s">
        <v>5424</v>
      </c>
    </row>
    <row r="2988" spans="14:46">
      <c r="N2988" t="s">
        <v>6653</v>
      </c>
      <c r="O2988" t="s">
        <v>6650</v>
      </c>
      <c r="R2988" t="s">
        <v>6650</v>
      </c>
      <c r="AT2988" t="s">
        <v>6654</v>
      </c>
    </row>
    <row r="2989" spans="14:46">
      <c r="N2989" t="s">
        <v>6655</v>
      </c>
      <c r="O2989" t="s">
        <v>6651</v>
      </c>
      <c r="R2989" t="s">
        <v>6651</v>
      </c>
      <c r="AT2989" t="s">
        <v>5425</v>
      </c>
    </row>
    <row r="2990" spans="14:46">
      <c r="N2990" t="s">
        <v>6656</v>
      </c>
      <c r="O2990" t="s">
        <v>6652</v>
      </c>
      <c r="R2990" t="s">
        <v>6652</v>
      </c>
      <c r="AT2990" t="s">
        <v>5426</v>
      </c>
    </row>
    <row r="2991" spans="14:46">
      <c r="N2991" t="s">
        <v>6657</v>
      </c>
      <c r="O2991" t="s">
        <v>6653</v>
      </c>
      <c r="R2991" t="s">
        <v>6653</v>
      </c>
      <c r="AT2991" t="s">
        <v>6658</v>
      </c>
    </row>
    <row r="2992" spans="14:46">
      <c r="N2992" t="s">
        <v>6659</v>
      </c>
      <c r="O2992" t="s">
        <v>6655</v>
      </c>
      <c r="R2992" t="s">
        <v>6655</v>
      </c>
      <c r="AT2992" t="s">
        <v>5427</v>
      </c>
    </row>
    <row r="2993" spans="14:46">
      <c r="N2993" t="s">
        <v>6660</v>
      </c>
      <c r="O2993" t="s">
        <v>6656</v>
      </c>
      <c r="R2993" t="s">
        <v>6656</v>
      </c>
      <c r="AT2993" t="s">
        <v>5428</v>
      </c>
    </row>
    <row r="2994" spans="14:46">
      <c r="N2994" t="s">
        <v>6661</v>
      </c>
      <c r="O2994" t="s">
        <v>6657</v>
      </c>
      <c r="R2994" t="s">
        <v>6657</v>
      </c>
      <c r="AT2994" t="s">
        <v>5430</v>
      </c>
    </row>
    <row r="2995" spans="14:46">
      <c r="N2995" t="s">
        <v>6662</v>
      </c>
      <c r="O2995" t="s">
        <v>6659</v>
      </c>
      <c r="R2995" t="s">
        <v>6659</v>
      </c>
      <c r="AT2995" t="s">
        <v>6663</v>
      </c>
    </row>
    <row r="2996" spans="14:46">
      <c r="N2996" t="s">
        <v>6664</v>
      </c>
      <c r="O2996" t="s">
        <v>6660</v>
      </c>
      <c r="R2996" t="s">
        <v>6660</v>
      </c>
      <c r="AT2996" t="s">
        <v>5432</v>
      </c>
    </row>
    <row r="2997" spans="14:46">
      <c r="N2997" t="s">
        <v>6665</v>
      </c>
      <c r="O2997" t="s">
        <v>6661</v>
      </c>
      <c r="R2997" t="s">
        <v>6661</v>
      </c>
      <c r="AT2997" t="s">
        <v>5433</v>
      </c>
    </row>
    <row r="2998" spans="14:46">
      <c r="N2998" t="s">
        <v>6666</v>
      </c>
      <c r="O2998" t="s">
        <v>6662</v>
      </c>
      <c r="R2998" t="s">
        <v>6662</v>
      </c>
      <c r="AT2998" t="s">
        <v>5435</v>
      </c>
    </row>
    <row r="2999" spans="14:46">
      <c r="N2999" t="s">
        <v>6667</v>
      </c>
      <c r="O2999" t="s">
        <v>6664</v>
      </c>
      <c r="R2999" t="s">
        <v>6664</v>
      </c>
      <c r="AT2999" t="s">
        <v>5436</v>
      </c>
    </row>
    <row r="3000" spans="14:46">
      <c r="N3000" t="s">
        <v>6668</v>
      </c>
      <c r="O3000" t="s">
        <v>6665</v>
      </c>
      <c r="R3000" t="s">
        <v>6665</v>
      </c>
      <c r="AT3000" t="s">
        <v>5437</v>
      </c>
    </row>
    <row r="3001" spans="14:46">
      <c r="N3001" t="s">
        <v>6669</v>
      </c>
      <c r="O3001" t="s">
        <v>6666</v>
      </c>
      <c r="R3001" t="s">
        <v>6666</v>
      </c>
      <c r="AT3001" t="s">
        <v>5438</v>
      </c>
    </row>
    <row r="3002" spans="14:46">
      <c r="N3002" t="s">
        <v>6670</v>
      </c>
      <c r="O3002" t="s">
        <v>6667</v>
      </c>
      <c r="R3002" t="s">
        <v>6667</v>
      </c>
      <c r="AT3002" t="s">
        <v>6671</v>
      </c>
    </row>
    <row r="3003" spans="14:46">
      <c r="N3003" t="s">
        <v>6672</v>
      </c>
      <c r="O3003" t="s">
        <v>6668</v>
      </c>
      <c r="R3003" t="s">
        <v>6668</v>
      </c>
      <c r="AT3003" t="s">
        <v>5439</v>
      </c>
    </row>
    <row r="3004" spans="14:46">
      <c r="N3004" t="s">
        <v>6673</v>
      </c>
      <c r="O3004" t="s">
        <v>6669</v>
      </c>
      <c r="R3004" t="s">
        <v>6669</v>
      </c>
      <c r="AT3004" t="s">
        <v>5440</v>
      </c>
    </row>
    <row r="3005" spans="14:46">
      <c r="N3005" t="s">
        <v>6674</v>
      </c>
      <c r="O3005" t="s">
        <v>6670</v>
      </c>
      <c r="R3005" t="s">
        <v>6670</v>
      </c>
      <c r="AT3005" t="s">
        <v>6675</v>
      </c>
    </row>
    <row r="3006" spans="14:46">
      <c r="N3006" t="s">
        <v>6676</v>
      </c>
      <c r="O3006" t="s">
        <v>6672</v>
      </c>
      <c r="R3006" t="s">
        <v>6672</v>
      </c>
      <c r="AT3006" t="s">
        <v>5441</v>
      </c>
    </row>
    <row r="3007" spans="14:46">
      <c r="N3007" t="s">
        <v>6677</v>
      </c>
      <c r="O3007" t="s">
        <v>6673</v>
      </c>
      <c r="R3007" t="s">
        <v>6673</v>
      </c>
      <c r="AT3007" t="s">
        <v>5442</v>
      </c>
    </row>
    <row r="3008" spans="14:46">
      <c r="N3008" t="s">
        <v>6678</v>
      </c>
      <c r="O3008" t="s">
        <v>6674</v>
      </c>
      <c r="R3008" t="s">
        <v>6674</v>
      </c>
      <c r="AT3008" t="s">
        <v>5443</v>
      </c>
    </row>
    <row r="3009" spans="14:46">
      <c r="N3009" t="s">
        <v>6679</v>
      </c>
      <c r="O3009" t="s">
        <v>6676</v>
      </c>
      <c r="R3009" t="s">
        <v>6676</v>
      </c>
      <c r="AT3009" t="s">
        <v>5444</v>
      </c>
    </row>
    <row r="3010" spans="14:46">
      <c r="N3010" t="s">
        <v>6680</v>
      </c>
      <c r="O3010" t="s">
        <v>6677</v>
      </c>
      <c r="R3010" t="s">
        <v>6677</v>
      </c>
      <c r="AT3010" t="s">
        <v>5445</v>
      </c>
    </row>
    <row r="3011" spans="14:46">
      <c r="N3011" t="s">
        <v>6681</v>
      </c>
      <c r="O3011" t="s">
        <v>6678</v>
      </c>
      <c r="R3011" t="s">
        <v>6678</v>
      </c>
      <c r="AT3011" t="s">
        <v>5446</v>
      </c>
    </row>
    <row r="3012" spans="14:46">
      <c r="N3012" t="s">
        <v>6682</v>
      </c>
      <c r="O3012" t="s">
        <v>6679</v>
      </c>
      <c r="R3012" t="s">
        <v>6679</v>
      </c>
      <c r="AT3012" t="s">
        <v>6683</v>
      </c>
    </row>
    <row r="3013" spans="14:46">
      <c r="N3013" t="s">
        <v>6684</v>
      </c>
      <c r="O3013" t="s">
        <v>6680</v>
      </c>
      <c r="R3013" t="s">
        <v>6680</v>
      </c>
      <c r="AT3013" t="s">
        <v>5448</v>
      </c>
    </row>
    <row r="3014" spans="14:46">
      <c r="N3014" t="s">
        <v>6685</v>
      </c>
      <c r="O3014" t="s">
        <v>6681</v>
      </c>
      <c r="R3014" t="s">
        <v>6681</v>
      </c>
      <c r="AT3014" t="s">
        <v>5449</v>
      </c>
    </row>
    <row r="3015" spans="14:46">
      <c r="N3015" t="s">
        <v>6686</v>
      </c>
      <c r="O3015" t="s">
        <v>6682</v>
      </c>
      <c r="R3015" t="s">
        <v>6682</v>
      </c>
      <c r="AT3015" t="s">
        <v>5450</v>
      </c>
    </row>
    <row r="3016" spans="14:46">
      <c r="N3016" t="s">
        <v>6687</v>
      </c>
      <c r="O3016" t="s">
        <v>6684</v>
      </c>
      <c r="R3016" t="s">
        <v>6684</v>
      </c>
      <c r="AT3016" t="s">
        <v>5451</v>
      </c>
    </row>
    <row r="3017" spans="14:46">
      <c r="N3017" t="s">
        <v>6688</v>
      </c>
      <c r="O3017" t="s">
        <v>6685</v>
      </c>
      <c r="R3017" t="s">
        <v>6685</v>
      </c>
      <c r="AT3017" t="s">
        <v>5452</v>
      </c>
    </row>
    <row r="3018" spans="14:46">
      <c r="N3018" t="s">
        <v>6689</v>
      </c>
      <c r="O3018" t="s">
        <v>6686</v>
      </c>
      <c r="R3018" t="s">
        <v>6686</v>
      </c>
      <c r="AT3018" t="s">
        <v>5453</v>
      </c>
    </row>
    <row r="3019" spans="14:46">
      <c r="N3019" t="s">
        <v>6690</v>
      </c>
      <c r="O3019" t="s">
        <v>6687</v>
      </c>
      <c r="R3019" t="s">
        <v>6687</v>
      </c>
      <c r="AT3019" t="s">
        <v>5454</v>
      </c>
    </row>
    <row r="3020" spans="14:46">
      <c r="N3020" t="s">
        <v>6691</v>
      </c>
      <c r="O3020" t="s">
        <v>6688</v>
      </c>
      <c r="R3020" t="s">
        <v>6688</v>
      </c>
      <c r="AT3020" t="s">
        <v>5456</v>
      </c>
    </row>
    <row r="3021" spans="14:46">
      <c r="N3021" t="s">
        <v>6692</v>
      </c>
      <c r="O3021" t="s">
        <v>6689</v>
      </c>
      <c r="R3021" t="s">
        <v>6689</v>
      </c>
      <c r="AT3021" t="s">
        <v>5458</v>
      </c>
    </row>
    <row r="3022" spans="14:46">
      <c r="N3022" t="s">
        <v>6693</v>
      </c>
      <c r="O3022" t="s">
        <v>6690</v>
      </c>
      <c r="R3022" t="s">
        <v>6690</v>
      </c>
      <c r="AT3022" t="s">
        <v>5460</v>
      </c>
    </row>
    <row r="3023" spans="14:46">
      <c r="N3023" t="s">
        <v>6694</v>
      </c>
      <c r="O3023" t="s">
        <v>6691</v>
      </c>
      <c r="R3023" t="s">
        <v>6691</v>
      </c>
      <c r="AT3023" t="s">
        <v>5461</v>
      </c>
    </row>
    <row r="3024" spans="14:46">
      <c r="N3024" t="s">
        <v>6695</v>
      </c>
      <c r="O3024" t="s">
        <v>6692</v>
      </c>
      <c r="R3024" t="s">
        <v>6692</v>
      </c>
      <c r="AT3024" t="s">
        <v>5463</v>
      </c>
    </row>
    <row r="3025" spans="14:46">
      <c r="N3025" t="s">
        <v>6696</v>
      </c>
      <c r="O3025" t="s">
        <v>6693</v>
      </c>
      <c r="R3025" t="s">
        <v>6693</v>
      </c>
      <c r="AT3025" t="s">
        <v>5464</v>
      </c>
    </row>
    <row r="3026" spans="14:46">
      <c r="N3026" t="s">
        <v>6697</v>
      </c>
      <c r="O3026" t="s">
        <v>6694</v>
      </c>
      <c r="R3026" t="s">
        <v>6694</v>
      </c>
      <c r="AT3026" t="s">
        <v>6698</v>
      </c>
    </row>
    <row r="3027" spans="14:46">
      <c r="N3027" t="s">
        <v>6699</v>
      </c>
      <c r="O3027" t="s">
        <v>6695</v>
      </c>
      <c r="R3027" t="s">
        <v>6695</v>
      </c>
      <c r="AT3027" t="s">
        <v>5465</v>
      </c>
    </row>
    <row r="3028" spans="14:46">
      <c r="N3028" t="s">
        <v>6700</v>
      </c>
      <c r="O3028" t="s">
        <v>6696</v>
      </c>
      <c r="R3028" t="s">
        <v>6696</v>
      </c>
      <c r="AT3028" t="s">
        <v>5466</v>
      </c>
    </row>
    <row r="3029" spans="14:46">
      <c r="N3029" t="s">
        <v>6701</v>
      </c>
      <c r="O3029" t="s">
        <v>6697</v>
      </c>
      <c r="R3029" t="s">
        <v>6697</v>
      </c>
      <c r="AT3029" t="s">
        <v>5467</v>
      </c>
    </row>
    <row r="3030" spans="14:46">
      <c r="N3030" t="s">
        <v>6702</v>
      </c>
      <c r="O3030" t="s">
        <v>6699</v>
      </c>
      <c r="R3030" t="s">
        <v>6699</v>
      </c>
      <c r="AT3030" t="s">
        <v>5468</v>
      </c>
    </row>
    <row r="3031" spans="14:46">
      <c r="N3031" t="s">
        <v>6703</v>
      </c>
      <c r="O3031" t="s">
        <v>6700</v>
      </c>
      <c r="R3031" t="s">
        <v>6700</v>
      </c>
      <c r="AT3031" t="s">
        <v>5469</v>
      </c>
    </row>
    <row r="3032" spans="14:46">
      <c r="N3032" t="s">
        <v>6704</v>
      </c>
      <c r="O3032" t="s">
        <v>6701</v>
      </c>
      <c r="R3032" t="s">
        <v>6701</v>
      </c>
      <c r="AT3032" t="s">
        <v>5471</v>
      </c>
    </row>
    <row r="3033" spans="14:46">
      <c r="N3033" t="s">
        <v>6705</v>
      </c>
      <c r="O3033" t="s">
        <v>6702</v>
      </c>
      <c r="R3033" t="s">
        <v>6702</v>
      </c>
      <c r="AT3033" t="s">
        <v>6706</v>
      </c>
    </row>
    <row r="3034" spans="14:46">
      <c r="N3034" t="s">
        <v>6707</v>
      </c>
      <c r="O3034" t="s">
        <v>6703</v>
      </c>
      <c r="R3034" t="s">
        <v>6703</v>
      </c>
      <c r="AT3034" t="s">
        <v>5472</v>
      </c>
    </row>
    <row r="3035" spans="14:46">
      <c r="N3035" t="s">
        <v>6708</v>
      </c>
      <c r="O3035" t="s">
        <v>6704</v>
      </c>
      <c r="R3035" t="s">
        <v>6704</v>
      </c>
      <c r="AT3035" t="s">
        <v>5474</v>
      </c>
    </row>
    <row r="3036" spans="14:46">
      <c r="N3036" t="s">
        <v>6709</v>
      </c>
      <c r="O3036" t="s">
        <v>6705</v>
      </c>
      <c r="R3036" t="s">
        <v>6705</v>
      </c>
      <c r="AT3036" t="s">
        <v>5475</v>
      </c>
    </row>
    <row r="3037" spans="14:46">
      <c r="N3037" t="s">
        <v>6710</v>
      </c>
      <c r="O3037" t="s">
        <v>6707</v>
      </c>
      <c r="R3037" t="s">
        <v>6707</v>
      </c>
      <c r="AT3037" t="s">
        <v>5476</v>
      </c>
    </row>
    <row r="3038" spans="14:46">
      <c r="N3038" t="s">
        <v>6711</v>
      </c>
      <c r="O3038" t="s">
        <v>6708</v>
      </c>
      <c r="R3038" t="s">
        <v>6708</v>
      </c>
      <c r="AT3038" t="s">
        <v>5477</v>
      </c>
    </row>
    <row r="3039" spans="14:46">
      <c r="N3039" t="s">
        <v>6712</v>
      </c>
      <c r="O3039" t="s">
        <v>6709</v>
      </c>
      <c r="R3039" t="s">
        <v>6709</v>
      </c>
      <c r="AT3039" t="s">
        <v>5478</v>
      </c>
    </row>
    <row r="3040" spans="14:46">
      <c r="N3040" t="s">
        <v>6713</v>
      </c>
      <c r="O3040" t="s">
        <v>6710</v>
      </c>
      <c r="R3040" t="s">
        <v>6710</v>
      </c>
      <c r="AT3040" t="s">
        <v>5479</v>
      </c>
    </row>
    <row r="3041" spans="14:46">
      <c r="N3041" t="s">
        <v>6714</v>
      </c>
      <c r="O3041" t="s">
        <v>6711</v>
      </c>
      <c r="R3041" t="s">
        <v>6711</v>
      </c>
      <c r="AT3041" t="s">
        <v>5481</v>
      </c>
    </row>
    <row r="3042" spans="14:46">
      <c r="N3042" t="s">
        <v>6715</v>
      </c>
      <c r="O3042" t="s">
        <v>6712</v>
      </c>
      <c r="R3042" t="s">
        <v>6712</v>
      </c>
      <c r="AT3042" t="s">
        <v>5483</v>
      </c>
    </row>
    <row r="3043" spans="14:46">
      <c r="N3043" t="s">
        <v>6716</v>
      </c>
      <c r="O3043" t="s">
        <v>6713</v>
      </c>
      <c r="R3043" t="s">
        <v>6713</v>
      </c>
      <c r="AT3043" t="s">
        <v>5484</v>
      </c>
    </row>
    <row r="3044" spans="14:46">
      <c r="N3044" t="s">
        <v>6717</v>
      </c>
      <c r="O3044" t="s">
        <v>6714</v>
      </c>
      <c r="R3044" t="s">
        <v>6714</v>
      </c>
      <c r="AT3044" t="s">
        <v>5486</v>
      </c>
    </row>
    <row r="3045" spans="14:46">
      <c r="N3045" t="s">
        <v>6718</v>
      </c>
      <c r="O3045" t="s">
        <v>6715</v>
      </c>
      <c r="R3045" t="s">
        <v>6715</v>
      </c>
      <c r="AT3045" t="s">
        <v>5487</v>
      </c>
    </row>
    <row r="3046" spans="14:46">
      <c r="N3046" t="s">
        <v>6719</v>
      </c>
      <c r="O3046" t="s">
        <v>6716</v>
      </c>
      <c r="R3046" t="s">
        <v>6716</v>
      </c>
      <c r="AT3046" t="s">
        <v>6720</v>
      </c>
    </row>
    <row r="3047" spans="14:46">
      <c r="N3047" t="s">
        <v>6721</v>
      </c>
      <c r="O3047" t="s">
        <v>6717</v>
      </c>
      <c r="R3047" t="s">
        <v>6717</v>
      </c>
      <c r="AT3047" t="s">
        <v>5488</v>
      </c>
    </row>
    <row r="3048" spans="14:46">
      <c r="N3048" t="s">
        <v>6722</v>
      </c>
      <c r="O3048" t="s">
        <v>6718</v>
      </c>
      <c r="R3048" t="s">
        <v>6718</v>
      </c>
      <c r="AT3048" t="s">
        <v>5489</v>
      </c>
    </row>
    <row r="3049" spans="14:46">
      <c r="N3049" t="s">
        <v>6723</v>
      </c>
      <c r="O3049" t="s">
        <v>6719</v>
      </c>
      <c r="R3049" t="s">
        <v>6719</v>
      </c>
      <c r="AT3049" t="s">
        <v>5490</v>
      </c>
    </row>
    <row r="3050" spans="14:46">
      <c r="N3050" t="s">
        <v>6724</v>
      </c>
      <c r="O3050" t="s">
        <v>6721</v>
      </c>
      <c r="R3050" t="s">
        <v>6721</v>
      </c>
      <c r="AT3050" t="s">
        <v>5491</v>
      </c>
    </row>
    <row r="3051" spans="14:46">
      <c r="N3051" t="s">
        <v>6725</v>
      </c>
      <c r="O3051" t="s">
        <v>6722</v>
      </c>
      <c r="R3051" t="s">
        <v>6722</v>
      </c>
      <c r="AT3051" t="s">
        <v>5492</v>
      </c>
    </row>
    <row r="3052" spans="14:46">
      <c r="N3052" t="s">
        <v>6726</v>
      </c>
      <c r="O3052" t="s">
        <v>6723</v>
      </c>
      <c r="R3052" t="s">
        <v>6723</v>
      </c>
      <c r="AT3052" t="s">
        <v>5494</v>
      </c>
    </row>
    <row r="3053" spans="14:46">
      <c r="N3053" t="s">
        <v>6727</v>
      </c>
      <c r="O3053" t="s">
        <v>6724</v>
      </c>
      <c r="R3053" t="s">
        <v>6724</v>
      </c>
      <c r="AT3053" t="s">
        <v>5496</v>
      </c>
    </row>
    <row r="3054" spans="14:46">
      <c r="N3054" t="s">
        <v>6728</v>
      </c>
      <c r="O3054" t="s">
        <v>6725</v>
      </c>
      <c r="R3054" t="s">
        <v>6725</v>
      </c>
      <c r="AT3054" t="s">
        <v>6729</v>
      </c>
    </row>
    <row r="3055" spans="14:46">
      <c r="N3055" t="s">
        <v>6730</v>
      </c>
      <c r="O3055" t="s">
        <v>6726</v>
      </c>
      <c r="R3055" t="s">
        <v>6726</v>
      </c>
      <c r="AT3055" t="s">
        <v>5497</v>
      </c>
    </row>
    <row r="3056" spans="14:46">
      <c r="N3056" t="s">
        <v>6731</v>
      </c>
      <c r="O3056" t="s">
        <v>6727</v>
      </c>
      <c r="R3056" t="s">
        <v>6727</v>
      </c>
      <c r="AT3056" t="s">
        <v>5499</v>
      </c>
    </row>
    <row r="3057" spans="14:46">
      <c r="N3057" t="s">
        <v>6732</v>
      </c>
      <c r="O3057" t="s">
        <v>6728</v>
      </c>
      <c r="R3057" t="s">
        <v>6728</v>
      </c>
      <c r="AT3057" t="s">
        <v>5500</v>
      </c>
    </row>
    <row r="3058" spans="14:46">
      <c r="N3058" t="s">
        <v>6733</v>
      </c>
      <c r="O3058" t="s">
        <v>6730</v>
      </c>
      <c r="R3058" t="s">
        <v>6730</v>
      </c>
      <c r="AT3058" t="s">
        <v>5501</v>
      </c>
    </row>
    <row r="3059" spans="14:46">
      <c r="N3059" t="s">
        <v>6734</v>
      </c>
      <c r="O3059" t="s">
        <v>6731</v>
      </c>
      <c r="R3059" t="s">
        <v>6731</v>
      </c>
      <c r="AT3059" t="s">
        <v>5502</v>
      </c>
    </row>
    <row r="3060" spans="14:46">
      <c r="N3060" t="s">
        <v>6735</v>
      </c>
      <c r="O3060" t="s">
        <v>6732</v>
      </c>
      <c r="R3060" t="s">
        <v>6732</v>
      </c>
      <c r="AT3060" t="s">
        <v>5503</v>
      </c>
    </row>
    <row r="3061" spans="14:46">
      <c r="N3061" t="s">
        <v>6736</v>
      </c>
      <c r="O3061" t="s">
        <v>6733</v>
      </c>
      <c r="R3061" t="s">
        <v>6733</v>
      </c>
      <c r="AT3061" t="s">
        <v>5504</v>
      </c>
    </row>
    <row r="3062" spans="14:46">
      <c r="N3062" t="s">
        <v>6737</v>
      </c>
      <c r="O3062" t="s">
        <v>6734</v>
      </c>
      <c r="R3062" t="s">
        <v>6734</v>
      </c>
      <c r="AT3062" t="s">
        <v>5505</v>
      </c>
    </row>
    <row r="3063" spans="14:46">
      <c r="N3063" t="s">
        <v>6738</v>
      </c>
      <c r="O3063" t="s">
        <v>6735</v>
      </c>
      <c r="R3063" t="s">
        <v>6735</v>
      </c>
      <c r="AT3063" t="s">
        <v>6739</v>
      </c>
    </row>
    <row r="3064" spans="14:46">
      <c r="N3064" t="s">
        <v>6740</v>
      </c>
      <c r="O3064" t="s">
        <v>6736</v>
      </c>
      <c r="R3064" t="s">
        <v>6736</v>
      </c>
      <c r="AT3064" t="s">
        <v>5506</v>
      </c>
    </row>
    <row r="3065" spans="14:46">
      <c r="N3065" t="s">
        <v>6741</v>
      </c>
      <c r="O3065" t="s">
        <v>6737</v>
      </c>
      <c r="R3065" t="s">
        <v>6737</v>
      </c>
      <c r="AT3065" t="s">
        <v>6742</v>
      </c>
    </row>
    <row r="3066" spans="14:46">
      <c r="N3066" t="s">
        <v>6743</v>
      </c>
      <c r="O3066" t="s">
        <v>6738</v>
      </c>
      <c r="R3066" t="s">
        <v>6738</v>
      </c>
      <c r="AT3066" t="s">
        <v>5507</v>
      </c>
    </row>
    <row r="3067" spans="14:46">
      <c r="N3067" t="s">
        <v>6744</v>
      </c>
      <c r="O3067" t="s">
        <v>6740</v>
      </c>
      <c r="R3067" t="s">
        <v>6740</v>
      </c>
      <c r="AT3067" t="s">
        <v>5508</v>
      </c>
    </row>
    <row r="3068" spans="14:46">
      <c r="N3068" t="s">
        <v>6745</v>
      </c>
      <c r="O3068" t="s">
        <v>6741</v>
      </c>
      <c r="R3068" t="s">
        <v>6741</v>
      </c>
      <c r="AT3068" t="s">
        <v>5509</v>
      </c>
    </row>
    <row r="3069" spans="14:46">
      <c r="N3069" t="s">
        <v>6746</v>
      </c>
      <c r="O3069" t="s">
        <v>6743</v>
      </c>
      <c r="R3069" t="s">
        <v>6743</v>
      </c>
      <c r="AT3069" t="s">
        <v>6747</v>
      </c>
    </row>
    <row r="3070" spans="14:46">
      <c r="N3070" t="s">
        <v>6748</v>
      </c>
      <c r="O3070" t="s">
        <v>6744</v>
      </c>
      <c r="R3070" t="s">
        <v>6744</v>
      </c>
      <c r="AT3070" t="s">
        <v>5510</v>
      </c>
    </row>
    <row r="3071" spans="14:46">
      <c r="N3071" t="s">
        <v>6749</v>
      </c>
      <c r="O3071" t="s">
        <v>6745</v>
      </c>
      <c r="R3071" t="s">
        <v>6745</v>
      </c>
      <c r="AT3071" t="s">
        <v>6750</v>
      </c>
    </row>
    <row r="3072" spans="14:46">
      <c r="N3072" t="s">
        <v>6751</v>
      </c>
      <c r="O3072" t="s">
        <v>6746</v>
      </c>
      <c r="R3072" t="s">
        <v>6746</v>
      </c>
      <c r="AT3072" t="s">
        <v>5511</v>
      </c>
    </row>
    <row r="3073" spans="14:46">
      <c r="N3073" t="s">
        <v>6752</v>
      </c>
      <c r="O3073" t="s">
        <v>6748</v>
      </c>
      <c r="R3073" t="s">
        <v>6748</v>
      </c>
      <c r="AT3073" t="s">
        <v>5512</v>
      </c>
    </row>
    <row r="3074" spans="14:46">
      <c r="N3074" t="s">
        <v>6753</v>
      </c>
      <c r="O3074" t="s">
        <v>6749</v>
      </c>
      <c r="R3074" t="s">
        <v>6749</v>
      </c>
      <c r="AT3074" t="s">
        <v>5514</v>
      </c>
    </row>
    <row r="3075" spans="14:46">
      <c r="N3075" t="s">
        <v>6754</v>
      </c>
      <c r="O3075" t="s">
        <v>6751</v>
      </c>
      <c r="R3075" t="s">
        <v>6751</v>
      </c>
      <c r="AT3075" t="s">
        <v>5516</v>
      </c>
    </row>
    <row r="3076" spans="14:46">
      <c r="N3076" t="s">
        <v>6755</v>
      </c>
      <c r="O3076" t="s">
        <v>6752</v>
      </c>
      <c r="R3076" t="s">
        <v>6752</v>
      </c>
      <c r="AT3076" t="s">
        <v>5518</v>
      </c>
    </row>
    <row r="3077" spans="14:46">
      <c r="N3077" t="s">
        <v>6756</v>
      </c>
      <c r="O3077" t="s">
        <v>6753</v>
      </c>
      <c r="R3077" t="s">
        <v>6753</v>
      </c>
      <c r="AT3077" t="s">
        <v>6757</v>
      </c>
    </row>
    <row r="3078" spans="14:46">
      <c r="N3078" t="s">
        <v>6758</v>
      </c>
      <c r="O3078" t="s">
        <v>6754</v>
      </c>
      <c r="R3078" t="s">
        <v>6754</v>
      </c>
      <c r="AT3078" t="s">
        <v>6759</v>
      </c>
    </row>
    <row r="3079" spans="14:46">
      <c r="N3079" t="s">
        <v>6760</v>
      </c>
      <c r="O3079" t="s">
        <v>6755</v>
      </c>
      <c r="R3079" t="s">
        <v>6755</v>
      </c>
      <c r="AT3079" t="s">
        <v>6761</v>
      </c>
    </row>
    <row r="3080" spans="14:46">
      <c r="N3080" t="s">
        <v>6762</v>
      </c>
      <c r="O3080" t="s">
        <v>6756</v>
      </c>
      <c r="R3080" t="s">
        <v>6756</v>
      </c>
      <c r="AT3080" t="s">
        <v>6763</v>
      </c>
    </row>
    <row r="3081" spans="14:46">
      <c r="N3081" t="s">
        <v>6764</v>
      </c>
      <c r="O3081" t="s">
        <v>6758</v>
      </c>
      <c r="R3081" t="s">
        <v>6758</v>
      </c>
      <c r="AT3081" t="s">
        <v>5520</v>
      </c>
    </row>
    <row r="3082" spans="14:46">
      <c r="N3082" t="s">
        <v>6765</v>
      </c>
      <c r="O3082" t="s">
        <v>6760</v>
      </c>
      <c r="R3082" t="s">
        <v>6760</v>
      </c>
      <c r="AT3082" t="s">
        <v>6766</v>
      </c>
    </row>
    <row r="3083" spans="14:46">
      <c r="N3083" t="s">
        <v>6767</v>
      </c>
      <c r="O3083" t="s">
        <v>6762</v>
      </c>
      <c r="R3083" t="s">
        <v>6762</v>
      </c>
      <c r="AT3083" t="s">
        <v>6768</v>
      </c>
    </row>
    <row r="3084" spans="14:46">
      <c r="N3084" t="s">
        <v>6769</v>
      </c>
      <c r="O3084" t="s">
        <v>6764</v>
      </c>
      <c r="R3084" t="s">
        <v>6764</v>
      </c>
      <c r="AT3084" t="s">
        <v>6770</v>
      </c>
    </row>
    <row r="3085" spans="14:46">
      <c r="N3085" t="s">
        <v>6771</v>
      </c>
      <c r="O3085" t="s">
        <v>6765</v>
      </c>
      <c r="R3085" t="s">
        <v>6765</v>
      </c>
      <c r="AT3085" t="s">
        <v>6772</v>
      </c>
    </row>
    <row r="3086" spans="14:46">
      <c r="N3086" t="s">
        <v>6773</v>
      </c>
      <c r="O3086" t="s">
        <v>6767</v>
      </c>
      <c r="R3086" t="s">
        <v>6767</v>
      </c>
      <c r="AT3086" t="s">
        <v>6774</v>
      </c>
    </row>
    <row r="3087" spans="14:46">
      <c r="N3087" t="s">
        <v>6775</v>
      </c>
      <c r="O3087" t="s">
        <v>6769</v>
      </c>
      <c r="R3087" t="s">
        <v>6769</v>
      </c>
      <c r="AT3087" t="s">
        <v>6776</v>
      </c>
    </row>
    <row r="3088" spans="14:46">
      <c r="N3088" t="s">
        <v>6777</v>
      </c>
      <c r="O3088" t="s">
        <v>6771</v>
      </c>
      <c r="R3088" t="s">
        <v>6771</v>
      </c>
      <c r="AT3088" t="s">
        <v>6778</v>
      </c>
    </row>
    <row r="3089" spans="14:46">
      <c r="N3089" t="s">
        <v>6779</v>
      </c>
      <c r="O3089" t="s">
        <v>6773</v>
      </c>
      <c r="R3089" t="s">
        <v>6773</v>
      </c>
      <c r="AT3089" t="s">
        <v>6780</v>
      </c>
    </row>
    <row r="3090" spans="14:46">
      <c r="N3090" t="s">
        <v>6781</v>
      </c>
      <c r="O3090" t="s">
        <v>6775</v>
      </c>
      <c r="R3090" t="s">
        <v>6775</v>
      </c>
      <c r="AT3090" t="s">
        <v>6782</v>
      </c>
    </row>
    <row r="3091" spans="14:46">
      <c r="N3091" t="s">
        <v>6783</v>
      </c>
      <c r="O3091" t="s">
        <v>6777</v>
      </c>
      <c r="R3091" t="s">
        <v>6777</v>
      </c>
      <c r="AT3091" t="s">
        <v>6784</v>
      </c>
    </row>
    <row r="3092" spans="14:46">
      <c r="N3092" t="s">
        <v>6785</v>
      </c>
      <c r="O3092" t="s">
        <v>6779</v>
      </c>
      <c r="R3092" t="s">
        <v>6779</v>
      </c>
      <c r="AT3092" t="s">
        <v>6786</v>
      </c>
    </row>
    <row r="3093" spans="14:46">
      <c r="N3093" t="s">
        <v>6787</v>
      </c>
      <c r="O3093" t="s">
        <v>6781</v>
      </c>
      <c r="R3093" t="s">
        <v>6781</v>
      </c>
      <c r="AT3093" t="s">
        <v>6788</v>
      </c>
    </row>
    <row r="3094" spans="14:46">
      <c r="N3094" t="s">
        <v>6789</v>
      </c>
      <c r="O3094" t="s">
        <v>6783</v>
      </c>
      <c r="R3094" t="s">
        <v>6783</v>
      </c>
      <c r="AT3094" t="s">
        <v>6790</v>
      </c>
    </row>
    <row r="3095" spans="14:46">
      <c r="N3095" t="s">
        <v>6791</v>
      </c>
      <c r="O3095" t="s">
        <v>6785</v>
      </c>
      <c r="R3095" t="s">
        <v>6785</v>
      </c>
      <c r="AT3095" t="s">
        <v>6792</v>
      </c>
    </row>
    <row r="3096" spans="14:46">
      <c r="N3096" t="s">
        <v>6793</v>
      </c>
      <c r="O3096" t="s">
        <v>6787</v>
      </c>
      <c r="R3096" t="s">
        <v>6787</v>
      </c>
      <c r="AT3096" t="s">
        <v>6794</v>
      </c>
    </row>
    <row r="3097" spans="14:46">
      <c r="N3097" t="s">
        <v>6795</v>
      </c>
      <c r="O3097" t="s">
        <v>6789</v>
      </c>
      <c r="R3097" t="s">
        <v>6789</v>
      </c>
      <c r="AT3097" t="s">
        <v>6796</v>
      </c>
    </row>
    <row r="3098" spans="14:46">
      <c r="N3098" t="s">
        <v>6797</v>
      </c>
      <c r="O3098" t="s">
        <v>6791</v>
      </c>
      <c r="R3098" t="s">
        <v>6791</v>
      </c>
      <c r="AT3098" t="s">
        <v>6798</v>
      </c>
    </row>
    <row r="3099" spans="14:46">
      <c r="N3099" t="s">
        <v>6799</v>
      </c>
      <c r="O3099" t="s">
        <v>6793</v>
      </c>
      <c r="R3099" t="s">
        <v>6793</v>
      </c>
      <c r="AT3099" t="s">
        <v>5522</v>
      </c>
    </row>
    <row r="3100" spans="14:46">
      <c r="N3100" t="s">
        <v>6800</v>
      </c>
      <c r="O3100" t="s">
        <v>6795</v>
      </c>
      <c r="R3100" t="s">
        <v>6795</v>
      </c>
      <c r="AT3100" t="s">
        <v>5523</v>
      </c>
    </row>
    <row r="3101" spans="14:46">
      <c r="N3101" t="s">
        <v>6801</v>
      </c>
      <c r="O3101" t="s">
        <v>6797</v>
      </c>
      <c r="R3101" t="s">
        <v>6797</v>
      </c>
      <c r="AT3101" t="s">
        <v>6802</v>
      </c>
    </row>
    <row r="3102" spans="14:46">
      <c r="N3102" t="s">
        <v>6803</v>
      </c>
      <c r="O3102" t="s">
        <v>6799</v>
      </c>
      <c r="R3102" t="s">
        <v>6799</v>
      </c>
      <c r="AT3102" t="s">
        <v>6804</v>
      </c>
    </row>
    <row r="3103" spans="14:46">
      <c r="N3103" t="s">
        <v>6805</v>
      </c>
      <c r="O3103" t="s">
        <v>6800</v>
      </c>
      <c r="R3103" t="s">
        <v>6800</v>
      </c>
      <c r="AT3103" t="s">
        <v>6806</v>
      </c>
    </row>
    <row r="3104" spans="14:46">
      <c r="N3104" t="s">
        <v>6807</v>
      </c>
      <c r="O3104" t="s">
        <v>6801</v>
      </c>
      <c r="R3104" t="s">
        <v>6801</v>
      </c>
      <c r="AT3104" t="s">
        <v>6808</v>
      </c>
    </row>
    <row r="3105" spans="14:46">
      <c r="N3105" t="s">
        <v>6809</v>
      </c>
      <c r="O3105" t="s">
        <v>6803</v>
      </c>
      <c r="R3105" t="s">
        <v>6803</v>
      </c>
      <c r="AT3105" t="s">
        <v>6810</v>
      </c>
    </row>
    <row r="3106" spans="14:46">
      <c r="N3106" t="s">
        <v>6811</v>
      </c>
      <c r="O3106" t="s">
        <v>6805</v>
      </c>
      <c r="R3106" t="s">
        <v>6805</v>
      </c>
      <c r="AT3106" t="s">
        <v>6812</v>
      </c>
    </row>
    <row r="3107" spans="14:46">
      <c r="N3107" t="s">
        <v>6813</v>
      </c>
      <c r="O3107" t="s">
        <v>6807</v>
      </c>
      <c r="R3107" t="s">
        <v>6807</v>
      </c>
      <c r="AT3107" t="s">
        <v>6814</v>
      </c>
    </row>
    <row r="3108" spans="14:46">
      <c r="N3108" t="s">
        <v>6815</v>
      </c>
      <c r="O3108" t="s">
        <v>6809</v>
      </c>
      <c r="R3108" t="s">
        <v>6809</v>
      </c>
      <c r="AT3108" t="s">
        <v>6816</v>
      </c>
    </row>
    <row r="3109" spans="14:46">
      <c r="N3109" t="s">
        <v>6817</v>
      </c>
      <c r="O3109" t="s">
        <v>6811</v>
      </c>
      <c r="R3109" t="s">
        <v>6811</v>
      </c>
      <c r="AT3109" t="s">
        <v>6818</v>
      </c>
    </row>
    <row r="3110" spans="14:46">
      <c r="N3110" t="s">
        <v>6819</v>
      </c>
      <c r="O3110" t="s">
        <v>6813</v>
      </c>
      <c r="R3110" t="s">
        <v>6813</v>
      </c>
      <c r="AT3110" t="s">
        <v>6820</v>
      </c>
    </row>
    <row r="3111" spans="14:46">
      <c r="N3111" t="s">
        <v>6821</v>
      </c>
      <c r="O3111" t="s">
        <v>6815</v>
      </c>
      <c r="R3111" t="s">
        <v>6815</v>
      </c>
      <c r="AT3111" t="s">
        <v>6822</v>
      </c>
    </row>
    <row r="3112" spans="14:46">
      <c r="N3112" t="s">
        <v>6823</v>
      </c>
      <c r="O3112" t="s">
        <v>6817</v>
      </c>
      <c r="R3112" t="s">
        <v>6817</v>
      </c>
      <c r="AT3112" t="s">
        <v>5525</v>
      </c>
    </row>
    <row r="3113" spans="14:46">
      <c r="N3113" t="s">
        <v>6824</v>
      </c>
      <c r="O3113" t="s">
        <v>6819</v>
      </c>
      <c r="R3113" t="s">
        <v>6819</v>
      </c>
      <c r="AT3113" t="s">
        <v>5526</v>
      </c>
    </row>
    <row r="3114" spans="14:46">
      <c r="N3114" t="s">
        <v>6825</v>
      </c>
      <c r="O3114" t="s">
        <v>6821</v>
      </c>
      <c r="R3114" t="s">
        <v>6821</v>
      </c>
      <c r="AT3114" t="s">
        <v>5527</v>
      </c>
    </row>
    <row r="3115" spans="14:46">
      <c r="N3115" t="s">
        <v>6826</v>
      </c>
      <c r="O3115" t="s">
        <v>6823</v>
      </c>
      <c r="R3115" t="s">
        <v>6823</v>
      </c>
      <c r="AT3115" t="s">
        <v>5528</v>
      </c>
    </row>
    <row r="3116" spans="14:46">
      <c r="N3116" t="s">
        <v>6827</v>
      </c>
      <c r="O3116" t="s">
        <v>6824</v>
      </c>
      <c r="R3116" t="s">
        <v>6824</v>
      </c>
      <c r="AT3116" t="s">
        <v>5529</v>
      </c>
    </row>
    <row r="3117" spans="14:46">
      <c r="N3117" t="s">
        <v>6828</v>
      </c>
      <c r="O3117" t="s">
        <v>6825</v>
      </c>
      <c r="R3117" t="s">
        <v>6825</v>
      </c>
      <c r="AT3117" t="s">
        <v>5530</v>
      </c>
    </row>
    <row r="3118" spans="14:46">
      <c r="N3118" t="s">
        <v>6829</v>
      </c>
      <c r="O3118" t="s">
        <v>6826</v>
      </c>
      <c r="R3118" t="s">
        <v>6826</v>
      </c>
      <c r="AT3118" t="s">
        <v>6830</v>
      </c>
    </row>
    <row r="3119" spans="14:46">
      <c r="N3119" t="s">
        <v>6831</v>
      </c>
      <c r="O3119" t="s">
        <v>6827</v>
      </c>
      <c r="R3119" t="s">
        <v>6827</v>
      </c>
      <c r="AT3119" t="s">
        <v>6832</v>
      </c>
    </row>
    <row r="3120" spans="14:46">
      <c r="N3120" t="s">
        <v>6833</v>
      </c>
      <c r="O3120" t="s">
        <v>6828</v>
      </c>
      <c r="R3120" t="s">
        <v>6828</v>
      </c>
      <c r="AT3120" t="s">
        <v>6834</v>
      </c>
    </row>
    <row r="3121" spans="14:46">
      <c r="N3121" t="s">
        <v>6835</v>
      </c>
      <c r="O3121" t="s">
        <v>6829</v>
      </c>
      <c r="R3121" t="s">
        <v>6829</v>
      </c>
      <c r="AT3121" t="s">
        <v>6836</v>
      </c>
    </row>
    <row r="3122" spans="14:46">
      <c r="N3122" t="s">
        <v>6837</v>
      </c>
      <c r="O3122" t="s">
        <v>6831</v>
      </c>
      <c r="R3122" t="s">
        <v>6831</v>
      </c>
      <c r="AT3122" t="s">
        <v>6838</v>
      </c>
    </row>
    <row r="3123" spans="14:46">
      <c r="N3123" t="s">
        <v>6839</v>
      </c>
      <c r="O3123" t="s">
        <v>6833</v>
      </c>
      <c r="R3123" t="s">
        <v>6833</v>
      </c>
      <c r="AT3123" t="s">
        <v>6840</v>
      </c>
    </row>
    <row r="3124" spans="14:46">
      <c r="N3124" t="s">
        <v>6841</v>
      </c>
      <c r="O3124" t="s">
        <v>6835</v>
      </c>
      <c r="R3124" t="s">
        <v>6835</v>
      </c>
      <c r="AT3124" t="s">
        <v>6842</v>
      </c>
    </row>
    <row r="3125" spans="14:46">
      <c r="N3125" t="s">
        <v>6843</v>
      </c>
      <c r="O3125" t="s">
        <v>6837</v>
      </c>
      <c r="R3125" t="s">
        <v>6837</v>
      </c>
      <c r="AT3125" t="s">
        <v>6844</v>
      </c>
    </row>
    <row r="3126" spans="14:46">
      <c r="N3126" t="s">
        <v>6845</v>
      </c>
      <c r="O3126" t="s">
        <v>6839</v>
      </c>
      <c r="R3126" t="s">
        <v>6839</v>
      </c>
      <c r="AT3126" t="s">
        <v>6846</v>
      </c>
    </row>
    <row r="3127" spans="14:46">
      <c r="N3127" t="s">
        <v>6847</v>
      </c>
      <c r="O3127" t="s">
        <v>6841</v>
      </c>
      <c r="R3127" t="s">
        <v>6841</v>
      </c>
      <c r="AT3127" t="s">
        <v>5531</v>
      </c>
    </row>
    <row r="3128" spans="14:46">
      <c r="N3128" t="s">
        <v>6848</v>
      </c>
      <c r="O3128" t="s">
        <v>6843</v>
      </c>
      <c r="R3128" t="s">
        <v>6843</v>
      </c>
      <c r="AT3128" t="s">
        <v>6849</v>
      </c>
    </row>
    <row r="3129" spans="14:46">
      <c r="N3129" t="s">
        <v>6850</v>
      </c>
      <c r="O3129" t="s">
        <v>6845</v>
      </c>
      <c r="R3129" t="s">
        <v>6845</v>
      </c>
      <c r="AT3129" t="s">
        <v>6851</v>
      </c>
    </row>
    <row r="3130" spans="14:46">
      <c r="N3130" t="s">
        <v>6852</v>
      </c>
      <c r="O3130" t="s">
        <v>6847</v>
      </c>
      <c r="R3130" t="s">
        <v>6847</v>
      </c>
      <c r="AT3130" t="s">
        <v>6853</v>
      </c>
    </row>
    <row r="3131" spans="14:46">
      <c r="N3131" t="s">
        <v>6854</v>
      </c>
      <c r="O3131" t="s">
        <v>6848</v>
      </c>
      <c r="R3131" t="s">
        <v>6848</v>
      </c>
      <c r="AT3131" t="s">
        <v>6855</v>
      </c>
    </row>
    <row r="3132" spans="14:46">
      <c r="N3132" t="s">
        <v>6856</v>
      </c>
      <c r="O3132" t="s">
        <v>6850</v>
      </c>
      <c r="R3132" t="s">
        <v>6850</v>
      </c>
      <c r="AT3132" t="s">
        <v>6857</v>
      </c>
    </row>
    <row r="3133" spans="14:46">
      <c r="N3133" t="s">
        <v>6858</v>
      </c>
      <c r="O3133" t="s">
        <v>6852</v>
      </c>
      <c r="R3133" t="s">
        <v>6852</v>
      </c>
      <c r="AT3133" t="s">
        <v>6859</v>
      </c>
    </row>
    <row r="3134" spans="14:46">
      <c r="N3134" t="s">
        <v>6860</v>
      </c>
      <c r="O3134" t="s">
        <v>6854</v>
      </c>
      <c r="R3134" t="s">
        <v>6854</v>
      </c>
      <c r="AT3134" t="s">
        <v>6861</v>
      </c>
    </row>
    <row r="3135" spans="14:46">
      <c r="N3135" t="s">
        <v>6862</v>
      </c>
      <c r="O3135" t="s">
        <v>6856</v>
      </c>
      <c r="R3135" t="s">
        <v>6856</v>
      </c>
      <c r="AT3135" t="s">
        <v>6863</v>
      </c>
    </row>
    <row r="3136" spans="14:46">
      <c r="N3136" t="s">
        <v>6864</v>
      </c>
      <c r="O3136" t="s">
        <v>6858</v>
      </c>
      <c r="R3136" t="s">
        <v>6858</v>
      </c>
      <c r="AT3136" t="s">
        <v>6865</v>
      </c>
    </row>
    <row r="3137" spans="14:46">
      <c r="N3137" t="s">
        <v>6866</v>
      </c>
      <c r="O3137" t="s">
        <v>6860</v>
      </c>
      <c r="R3137" t="s">
        <v>6860</v>
      </c>
      <c r="AT3137" t="s">
        <v>6867</v>
      </c>
    </row>
    <row r="3138" spans="14:46">
      <c r="N3138" t="s">
        <v>6868</v>
      </c>
      <c r="O3138" t="s">
        <v>6862</v>
      </c>
      <c r="R3138" t="s">
        <v>6862</v>
      </c>
      <c r="AT3138" t="s">
        <v>5532</v>
      </c>
    </row>
    <row r="3139" spans="14:46">
      <c r="N3139" t="s">
        <v>6869</v>
      </c>
      <c r="O3139" t="s">
        <v>6864</v>
      </c>
      <c r="R3139" t="s">
        <v>6864</v>
      </c>
      <c r="AT3139" t="s">
        <v>6870</v>
      </c>
    </row>
    <row r="3140" spans="14:46">
      <c r="N3140" t="s">
        <v>6871</v>
      </c>
      <c r="O3140" t="s">
        <v>6866</v>
      </c>
      <c r="R3140" t="s">
        <v>6866</v>
      </c>
      <c r="AT3140" t="s">
        <v>6872</v>
      </c>
    </row>
    <row r="3141" spans="14:46">
      <c r="N3141" t="s">
        <v>6873</v>
      </c>
      <c r="O3141" t="s">
        <v>6868</v>
      </c>
      <c r="R3141" t="s">
        <v>6868</v>
      </c>
      <c r="AT3141" t="s">
        <v>6874</v>
      </c>
    </row>
    <row r="3142" spans="14:46">
      <c r="N3142" t="s">
        <v>6875</v>
      </c>
      <c r="O3142" t="s">
        <v>6869</v>
      </c>
      <c r="R3142" t="s">
        <v>6869</v>
      </c>
      <c r="AT3142" t="s">
        <v>6876</v>
      </c>
    </row>
    <row r="3143" spans="14:46">
      <c r="N3143" t="s">
        <v>6877</v>
      </c>
      <c r="O3143" t="s">
        <v>6871</v>
      </c>
      <c r="R3143" t="s">
        <v>6871</v>
      </c>
      <c r="AT3143" t="s">
        <v>6878</v>
      </c>
    </row>
    <row r="3144" spans="14:46">
      <c r="N3144" t="s">
        <v>6879</v>
      </c>
      <c r="O3144" t="s">
        <v>6873</v>
      </c>
      <c r="R3144" t="s">
        <v>6873</v>
      </c>
      <c r="AT3144" t="s">
        <v>6880</v>
      </c>
    </row>
    <row r="3145" spans="14:46">
      <c r="N3145" t="s">
        <v>6881</v>
      </c>
      <c r="O3145" t="s">
        <v>6875</v>
      </c>
      <c r="R3145" t="s">
        <v>6875</v>
      </c>
      <c r="AT3145" t="s">
        <v>6882</v>
      </c>
    </row>
    <row r="3146" spans="14:46">
      <c r="N3146" t="s">
        <v>6883</v>
      </c>
      <c r="O3146" t="s">
        <v>6877</v>
      </c>
      <c r="R3146" t="s">
        <v>6877</v>
      </c>
      <c r="AT3146" t="s">
        <v>6884</v>
      </c>
    </row>
    <row r="3147" spans="14:46">
      <c r="N3147" t="s">
        <v>6885</v>
      </c>
      <c r="O3147" t="s">
        <v>6879</v>
      </c>
      <c r="R3147" t="s">
        <v>6879</v>
      </c>
      <c r="AT3147" t="s">
        <v>6886</v>
      </c>
    </row>
    <row r="3148" spans="14:46">
      <c r="N3148" t="s">
        <v>6887</v>
      </c>
      <c r="O3148" t="s">
        <v>6881</v>
      </c>
      <c r="R3148" t="s">
        <v>6881</v>
      </c>
      <c r="AT3148" t="s">
        <v>6888</v>
      </c>
    </row>
    <row r="3149" spans="14:46">
      <c r="N3149" t="s">
        <v>6889</v>
      </c>
      <c r="O3149" t="s">
        <v>6883</v>
      </c>
      <c r="R3149" t="s">
        <v>6883</v>
      </c>
      <c r="AT3149" t="s">
        <v>6890</v>
      </c>
    </row>
    <row r="3150" spans="14:46">
      <c r="N3150" t="s">
        <v>6891</v>
      </c>
      <c r="O3150" t="s">
        <v>6885</v>
      </c>
      <c r="R3150" t="s">
        <v>6885</v>
      </c>
      <c r="AT3150" t="s">
        <v>5533</v>
      </c>
    </row>
    <row r="3151" spans="14:46">
      <c r="N3151" t="s">
        <v>6892</v>
      </c>
      <c r="O3151" t="s">
        <v>6887</v>
      </c>
      <c r="R3151" t="s">
        <v>6887</v>
      </c>
      <c r="AT3151" t="s">
        <v>5534</v>
      </c>
    </row>
    <row r="3152" spans="14:46">
      <c r="N3152" t="s">
        <v>6893</v>
      </c>
      <c r="O3152" t="s">
        <v>6889</v>
      </c>
      <c r="R3152" t="s">
        <v>6889</v>
      </c>
      <c r="AT3152" t="s">
        <v>5536</v>
      </c>
    </row>
    <row r="3153" spans="14:46">
      <c r="N3153" t="s">
        <v>6894</v>
      </c>
      <c r="O3153" t="s">
        <v>6891</v>
      </c>
      <c r="R3153" t="s">
        <v>6891</v>
      </c>
      <c r="AT3153" t="s">
        <v>5537</v>
      </c>
    </row>
    <row r="3154" spans="14:46">
      <c r="N3154" t="s">
        <v>6895</v>
      </c>
      <c r="O3154" t="s">
        <v>6892</v>
      </c>
      <c r="R3154" t="s">
        <v>6892</v>
      </c>
      <c r="AT3154" t="s">
        <v>5539</v>
      </c>
    </row>
    <row r="3155" spans="14:46">
      <c r="N3155" t="s">
        <v>6896</v>
      </c>
      <c r="O3155" t="s">
        <v>6893</v>
      </c>
      <c r="R3155" t="s">
        <v>6893</v>
      </c>
      <c r="AT3155" t="s">
        <v>6897</v>
      </c>
    </row>
    <row r="3156" spans="14:46">
      <c r="N3156" t="s">
        <v>6898</v>
      </c>
      <c r="O3156" t="s">
        <v>6894</v>
      </c>
      <c r="R3156" t="s">
        <v>6894</v>
      </c>
      <c r="AT3156" t="s">
        <v>6899</v>
      </c>
    </row>
    <row r="3157" spans="14:46">
      <c r="N3157" t="s">
        <v>6900</v>
      </c>
      <c r="O3157" t="s">
        <v>6895</v>
      </c>
      <c r="R3157" t="s">
        <v>6895</v>
      </c>
      <c r="AT3157" t="s">
        <v>5540</v>
      </c>
    </row>
    <row r="3158" spans="14:46">
      <c r="N3158" t="s">
        <v>6901</v>
      </c>
      <c r="O3158" t="s">
        <v>6896</v>
      </c>
      <c r="R3158" t="s">
        <v>6896</v>
      </c>
      <c r="AT3158" t="s">
        <v>6902</v>
      </c>
    </row>
    <row r="3159" spans="14:46">
      <c r="N3159" t="s">
        <v>6903</v>
      </c>
      <c r="O3159" t="s">
        <v>6898</v>
      </c>
      <c r="R3159" t="s">
        <v>6898</v>
      </c>
      <c r="AT3159" t="s">
        <v>5541</v>
      </c>
    </row>
    <row r="3160" spans="14:46">
      <c r="N3160" t="s">
        <v>6904</v>
      </c>
      <c r="O3160" t="s">
        <v>6900</v>
      </c>
      <c r="R3160" t="s">
        <v>6900</v>
      </c>
      <c r="AT3160" t="s">
        <v>5543</v>
      </c>
    </row>
    <row r="3161" spans="14:46">
      <c r="N3161" t="s">
        <v>6905</v>
      </c>
      <c r="O3161" t="s">
        <v>6901</v>
      </c>
      <c r="R3161" t="s">
        <v>6901</v>
      </c>
      <c r="AT3161" t="s">
        <v>5544</v>
      </c>
    </row>
    <row r="3162" spans="14:46">
      <c r="N3162" t="s">
        <v>6906</v>
      </c>
      <c r="O3162" t="s">
        <v>6903</v>
      </c>
      <c r="R3162" t="s">
        <v>6903</v>
      </c>
      <c r="AT3162" t="s">
        <v>5545</v>
      </c>
    </row>
    <row r="3163" spans="14:46">
      <c r="N3163" t="s">
        <v>6907</v>
      </c>
      <c r="O3163" t="s">
        <v>6908</v>
      </c>
      <c r="R3163" t="s">
        <v>6908</v>
      </c>
      <c r="AT3163" t="s">
        <v>5546</v>
      </c>
    </row>
    <row r="3164" spans="14:46">
      <c r="N3164" t="s">
        <v>6909</v>
      </c>
      <c r="O3164" t="s">
        <v>6904</v>
      </c>
      <c r="R3164" t="s">
        <v>6904</v>
      </c>
      <c r="AT3164" t="s">
        <v>5547</v>
      </c>
    </row>
    <row r="3165" spans="14:46">
      <c r="N3165" t="s">
        <v>6910</v>
      </c>
      <c r="O3165" t="s">
        <v>6905</v>
      </c>
      <c r="R3165" t="s">
        <v>6905</v>
      </c>
      <c r="AT3165" t="s">
        <v>5548</v>
      </c>
    </row>
    <row r="3166" spans="14:46">
      <c r="N3166" t="s">
        <v>6911</v>
      </c>
      <c r="O3166" t="s">
        <v>6906</v>
      </c>
      <c r="R3166" t="s">
        <v>6906</v>
      </c>
      <c r="AT3166" t="s">
        <v>5549</v>
      </c>
    </row>
    <row r="3167" spans="14:46">
      <c r="N3167" t="s">
        <v>6912</v>
      </c>
      <c r="O3167" t="s">
        <v>6907</v>
      </c>
      <c r="R3167" t="s">
        <v>6907</v>
      </c>
      <c r="AT3167" t="s">
        <v>5550</v>
      </c>
    </row>
    <row r="3168" spans="14:46">
      <c r="N3168" t="s">
        <v>6913</v>
      </c>
      <c r="O3168" t="s">
        <v>6909</v>
      </c>
      <c r="R3168" t="s">
        <v>6909</v>
      </c>
      <c r="AT3168" t="s">
        <v>5551</v>
      </c>
    </row>
    <row r="3169" spans="14:46">
      <c r="N3169" t="s">
        <v>6914</v>
      </c>
      <c r="O3169" t="s">
        <v>6910</v>
      </c>
      <c r="R3169" t="s">
        <v>6910</v>
      </c>
      <c r="AT3169" t="s">
        <v>5553</v>
      </c>
    </row>
    <row r="3170" spans="14:46">
      <c r="N3170" t="s">
        <v>6915</v>
      </c>
      <c r="O3170" t="s">
        <v>6911</v>
      </c>
      <c r="R3170" t="s">
        <v>6911</v>
      </c>
      <c r="AT3170" t="s">
        <v>5555</v>
      </c>
    </row>
    <row r="3171" spans="14:46">
      <c r="N3171" t="s">
        <v>6916</v>
      </c>
      <c r="O3171" t="s">
        <v>6912</v>
      </c>
      <c r="R3171" t="s">
        <v>6912</v>
      </c>
      <c r="AT3171" t="s">
        <v>5557</v>
      </c>
    </row>
    <row r="3172" spans="14:46">
      <c r="N3172" t="s">
        <v>6917</v>
      </c>
      <c r="O3172" t="s">
        <v>6913</v>
      </c>
      <c r="R3172" t="s">
        <v>6913</v>
      </c>
      <c r="AT3172" t="s">
        <v>5559</v>
      </c>
    </row>
    <row r="3173" spans="14:46">
      <c r="N3173" t="s">
        <v>6918</v>
      </c>
      <c r="O3173" t="s">
        <v>6914</v>
      </c>
      <c r="R3173" t="s">
        <v>6914</v>
      </c>
      <c r="AT3173" t="s">
        <v>5561</v>
      </c>
    </row>
    <row r="3174" spans="15:46">
      <c r="O3174" t="s">
        <v>6915</v>
      </c>
      <c r="R3174" t="s">
        <v>6915</v>
      </c>
      <c r="AT3174" t="s">
        <v>5562</v>
      </c>
    </row>
    <row r="3175" spans="15:46">
      <c r="O3175" t="s">
        <v>6916</v>
      </c>
      <c r="R3175" t="s">
        <v>6916</v>
      </c>
      <c r="AT3175" t="s">
        <v>5564</v>
      </c>
    </row>
    <row r="3176" spans="15:46">
      <c r="O3176" t="s">
        <v>6917</v>
      </c>
      <c r="R3176" t="s">
        <v>6917</v>
      </c>
      <c r="AT3176" t="s">
        <v>5565</v>
      </c>
    </row>
    <row r="3177" spans="15:46">
      <c r="O3177" t="s">
        <v>6918</v>
      </c>
      <c r="R3177" t="s">
        <v>6918</v>
      </c>
      <c r="AT3177" t="s">
        <v>5566</v>
      </c>
    </row>
    <row r="3178" spans="46:46">
      <c r="AT3178" t="s">
        <v>5567</v>
      </c>
    </row>
    <row r="3179" spans="46:46">
      <c r="AT3179" t="s">
        <v>5568</v>
      </c>
    </row>
    <row r="3180" spans="46:46">
      <c r="AT3180" t="s">
        <v>5569</v>
      </c>
    </row>
    <row r="3181" spans="46:46">
      <c r="AT3181" t="s">
        <v>5570</v>
      </c>
    </row>
    <row r="3182" spans="46:46">
      <c r="AT3182" t="s">
        <v>5571</v>
      </c>
    </row>
    <row r="3183" spans="46:46">
      <c r="AT3183" t="s">
        <v>5572</v>
      </c>
    </row>
    <row r="3184" spans="46:46">
      <c r="AT3184" t="s">
        <v>6919</v>
      </c>
    </row>
    <row r="3185" spans="46:46">
      <c r="AT3185" t="s">
        <v>6920</v>
      </c>
    </row>
    <row r="3186" spans="46:46">
      <c r="AT3186" t="s">
        <v>5573</v>
      </c>
    </row>
    <row r="3187" spans="46:46">
      <c r="AT3187" t="s">
        <v>5575</v>
      </c>
    </row>
    <row r="3188" spans="46:46">
      <c r="AT3188" t="s">
        <v>5576</v>
      </c>
    </row>
    <row r="3189" spans="46:46">
      <c r="AT3189" t="s">
        <v>5579</v>
      </c>
    </row>
    <row r="3190" spans="46:46">
      <c r="AT3190" t="s">
        <v>5581</v>
      </c>
    </row>
    <row r="3191" spans="46:46">
      <c r="AT3191" t="s">
        <v>5582</v>
      </c>
    </row>
    <row r="3192" spans="46:46">
      <c r="AT3192" t="s">
        <v>5584</v>
      </c>
    </row>
    <row r="3193" spans="46:46">
      <c r="AT3193" t="s">
        <v>5585</v>
      </c>
    </row>
    <row r="3194" spans="46:46">
      <c r="AT3194" t="s">
        <v>5586</v>
      </c>
    </row>
    <row r="3195" spans="46:46">
      <c r="AT3195" t="s">
        <v>5587</v>
      </c>
    </row>
    <row r="3196" spans="46:46">
      <c r="AT3196" t="s">
        <v>5588</v>
      </c>
    </row>
    <row r="3197" spans="46:46">
      <c r="AT3197" t="s">
        <v>5589</v>
      </c>
    </row>
    <row r="3198" spans="46:46">
      <c r="AT3198" t="s">
        <v>5590</v>
      </c>
    </row>
    <row r="3199" spans="46:46">
      <c r="AT3199" t="s">
        <v>6921</v>
      </c>
    </row>
    <row r="3200" spans="46:46">
      <c r="AT3200" t="s">
        <v>5591</v>
      </c>
    </row>
    <row r="3201" spans="46:46">
      <c r="AT3201" t="s">
        <v>6922</v>
      </c>
    </row>
    <row r="3202" spans="46:46">
      <c r="AT3202" t="s">
        <v>5592</v>
      </c>
    </row>
    <row r="3203" spans="46:46">
      <c r="AT3203" t="s">
        <v>5593</v>
      </c>
    </row>
    <row r="3204" spans="46:46">
      <c r="AT3204" t="s">
        <v>5594</v>
      </c>
    </row>
    <row r="3205" spans="46:46">
      <c r="AT3205" t="s">
        <v>5596</v>
      </c>
    </row>
    <row r="3206" spans="46:46">
      <c r="AT3206" t="s">
        <v>5597</v>
      </c>
    </row>
    <row r="3207" spans="46:46">
      <c r="AT3207" t="s">
        <v>5599</v>
      </c>
    </row>
    <row r="3208" spans="46:46">
      <c r="AT3208" t="s">
        <v>5601</v>
      </c>
    </row>
    <row r="3209" spans="46:46">
      <c r="AT3209" t="s">
        <v>5603</v>
      </c>
    </row>
    <row r="3210" spans="46:46">
      <c r="AT3210" t="s">
        <v>5605</v>
      </c>
    </row>
    <row r="3211" spans="46:46">
      <c r="AT3211" t="s">
        <v>5607</v>
      </c>
    </row>
    <row r="3212" spans="46:46">
      <c r="AT3212" t="s">
        <v>5609</v>
      </c>
    </row>
    <row r="3213" spans="46:46">
      <c r="AT3213" t="s">
        <v>5611</v>
      </c>
    </row>
    <row r="3214" spans="46:46">
      <c r="AT3214" t="s">
        <v>5613</v>
      </c>
    </row>
    <row r="3215" spans="46:46">
      <c r="AT3215" t="s">
        <v>5615</v>
      </c>
    </row>
    <row r="3216" spans="46:46">
      <c r="AT3216" t="s">
        <v>5617</v>
      </c>
    </row>
    <row r="3217" spans="46:46">
      <c r="AT3217" t="s">
        <v>5619</v>
      </c>
    </row>
    <row r="3218" spans="46:46">
      <c r="AT3218" t="s">
        <v>5621</v>
      </c>
    </row>
    <row r="3219" spans="46:46">
      <c r="AT3219" t="s">
        <v>5623</v>
      </c>
    </row>
    <row r="3220" spans="46:46">
      <c r="AT3220" t="s">
        <v>5625</v>
      </c>
    </row>
    <row r="3221" spans="46:46">
      <c r="AT3221" t="s">
        <v>5627</v>
      </c>
    </row>
    <row r="3222" spans="46:46">
      <c r="AT3222" t="s">
        <v>6923</v>
      </c>
    </row>
    <row r="3223" spans="46:46">
      <c r="AT3223" t="s">
        <v>6924</v>
      </c>
    </row>
    <row r="3224" spans="46:46">
      <c r="AT3224" t="s">
        <v>6925</v>
      </c>
    </row>
    <row r="3225" spans="46:46">
      <c r="AT3225" t="s">
        <v>5629</v>
      </c>
    </row>
    <row r="3226" spans="46:46">
      <c r="AT3226" t="s">
        <v>6926</v>
      </c>
    </row>
    <row r="3227" spans="46:46">
      <c r="AT3227" t="s">
        <v>5631</v>
      </c>
    </row>
    <row r="3228" spans="46:46">
      <c r="AT3228" t="s">
        <v>5633</v>
      </c>
    </row>
    <row r="3229" spans="46:46">
      <c r="AT3229" t="s">
        <v>5634</v>
      </c>
    </row>
    <row r="3230" spans="46:46">
      <c r="AT3230" t="s">
        <v>6927</v>
      </c>
    </row>
    <row r="3231" spans="46:46">
      <c r="AT3231" t="s">
        <v>5636</v>
      </c>
    </row>
    <row r="3232" spans="46:46">
      <c r="AT3232" t="s">
        <v>5637</v>
      </c>
    </row>
    <row r="3233" spans="46:46">
      <c r="AT3233" t="s">
        <v>5639</v>
      </c>
    </row>
    <row r="3234" spans="46:46">
      <c r="AT3234" t="s">
        <v>5640</v>
      </c>
    </row>
    <row r="3235" spans="46:46">
      <c r="AT3235" t="s">
        <v>6928</v>
      </c>
    </row>
    <row r="3236" spans="46:46">
      <c r="AT3236" t="s">
        <v>5643</v>
      </c>
    </row>
    <row r="3237" spans="46:46">
      <c r="AT3237" t="s">
        <v>5644</v>
      </c>
    </row>
    <row r="3238" spans="46:46">
      <c r="AT3238" t="s">
        <v>5646</v>
      </c>
    </row>
    <row r="3239" spans="46:46">
      <c r="AT3239" t="s">
        <v>6929</v>
      </c>
    </row>
    <row r="3240" spans="46:46">
      <c r="AT3240" t="s">
        <v>5647</v>
      </c>
    </row>
    <row r="3241" spans="46:46">
      <c r="AT3241" t="s">
        <v>6930</v>
      </c>
    </row>
    <row r="3242" spans="46:46">
      <c r="AT3242" t="s">
        <v>5648</v>
      </c>
    </row>
    <row r="3243" spans="46:46">
      <c r="AT3243" t="s">
        <v>5649</v>
      </c>
    </row>
    <row r="3244" spans="46:46">
      <c r="AT3244" t="s">
        <v>5650</v>
      </c>
    </row>
    <row r="3245" spans="46:46">
      <c r="AT3245" t="s">
        <v>6931</v>
      </c>
    </row>
    <row r="3246" spans="46:46">
      <c r="AT3246" t="s">
        <v>5651</v>
      </c>
    </row>
    <row r="3247" spans="46:46">
      <c r="AT3247" t="s">
        <v>5652</v>
      </c>
    </row>
    <row r="3248" spans="46:46">
      <c r="AT3248" t="s">
        <v>5653</v>
      </c>
    </row>
    <row r="3249" spans="46:46">
      <c r="AT3249" t="s">
        <v>5655</v>
      </c>
    </row>
    <row r="3250" spans="46:46">
      <c r="AT3250" t="s">
        <v>6932</v>
      </c>
    </row>
    <row r="3251" spans="46:46">
      <c r="AT3251" t="s">
        <v>5656</v>
      </c>
    </row>
    <row r="3252" spans="46:46">
      <c r="AT3252" t="s">
        <v>6933</v>
      </c>
    </row>
    <row r="3253" spans="46:46">
      <c r="AT3253" t="s">
        <v>5658</v>
      </c>
    </row>
    <row r="3254" spans="46:46">
      <c r="AT3254" t="s">
        <v>5659</v>
      </c>
    </row>
    <row r="3255" spans="46:46">
      <c r="AT3255" t="s">
        <v>6934</v>
      </c>
    </row>
    <row r="3256" spans="46:46">
      <c r="AT3256" t="s">
        <v>5660</v>
      </c>
    </row>
    <row r="3257" spans="46:46">
      <c r="AT3257" t="s">
        <v>5661</v>
      </c>
    </row>
    <row r="3258" spans="46:46">
      <c r="AT3258" t="s">
        <v>5662</v>
      </c>
    </row>
    <row r="3259" spans="46:46">
      <c r="AT3259" t="s">
        <v>5664</v>
      </c>
    </row>
    <row r="3260" spans="46:46">
      <c r="AT3260" t="s">
        <v>5665</v>
      </c>
    </row>
    <row r="3261" spans="46:46">
      <c r="AT3261" t="s">
        <v>6935</v>
      </c>
    </row>
    <row r="3262" spans="46:46">
      <c r="AT3262" t="s">
        <v>6936</v>
      </c>
    </row>
    <row r="3263" spans="46:46">
      <c r="AT3263" t="s">
        <v>5666</v>
      </c>
    </row>
    <row r="3264" spans="46:46">
      <c r="AT3264" t="s">
        <v>5667</v>
      </c>
    </row>
    <row r="3265" spans="46:46">
      <c r="AT3265" t="s">
        <v>5669</v>
      </c>
    </row>
    <row r="3266" spans="46:46">
      <c r="AT3266" t="s">
        <v>5670</v>
      </c>
    </row>
    <row r="3267" spans="46:46">
      <c r="AT3267" t="s">
        <v>5671</v>
      </c>
    </row>
    <row r="3268" spans="46:46">
      <c r="AT3268" t="s">
        <v>5672</v>
      </c>
    </row>
    <row r="3269" spans="46:46">
      <c r="AT3269" t="s">
        <v>5674</v>
      </c>
    </row>
    <row r="3270" spans="46:46">
      <c r="AT3270" t="s">
        <v>5675</v>
      </c>
    </row>
    <row r="3271" spans="46:46">
      <c r="AT3271" t="s">
        <v>5676</v>
      </c>
    </row>
    <row r="3272" spans="46:46">
      <c r="AT3272" t="s">
        <v>6937</v>
      </c>
    </row>
    <row r="3273" spans="46:46">
      <c r="AT3273" t="s">
        <v>6938</v>
      </c>
    </row>
    <row r="3274" spans="46:46">
      <c r="AT3274" t="s">
        <v>6939</v>
      </c>
    </row>
    <row r="3275" spans="46:46">
      <c r="AT3275" t="s">
        <v>5677</v>
      </c>
    </row>
    <row r="3276" spans="46:46">
      <c r="AT3276" t="s">
        <v>6940</v>
      </c>
    </row>
    <row r="3277" spans="46:46">
      <c r="AT3277" t="s">
        <v>5678</v>
      </c>
    </row>
    <row r="3278" spans="46:46">
      <c r="AT3278" t="s">
        <v>5679</v>
      </c>
    </row>
    <row r="3279" spans="46:46">
      <c r="AT3279" t="s">
        <v>5680</v>
      </c>
    </row>
    <row r="3280" spans="46:46">
      <c r="AT3280" t="s">
        <v>5682</v>
      </c>
    </row>
    <row r="3281" spans="46:46">
      <c r="AT3281" t="s">
        <v>5683</v>
      </c>
    </row>
    <row r="3282" spans="46:46">
      <c r="AT3282" t="s">
        <v>5684</v>
      </c>
    </row>
    <row r="3283" spans="46:46">
      <c r="AT3283" t="s">
        <v>5685</v>
      </c>
    </row>
    <row r="3284" spans="46:46">
      <c r="AT3284" t="s">
        <v>6941</v>
      </c>
    </row>
    <row r="3285" spans="46:46">
      <c r="AT3285" t="s">
        <v>5686</v>
      </c>
    </row>
    <row r="3286" spans="46:46">
      <c r="AT3286" t="s">
        <v>6942</v>
      </c>
    </row>
    <row r="3287" spans="46:46">
      <c r="AT3287" t="s">
        <v>5687</v>
      </c>
    </row>
    <row r="3288" spans="46:46">
      <c r="AT3288" t="s">
        <v>5689</v>
      </c>
    </row>
    <row r="3289" spans="46:46">
      <c r="AT3289" t="s">
        <v>6943</v>
      </c>
    </row>
    <row r="3290" spans="46:46">
      <c r="AT3290" t="s">
        <v>5690</v>
      </c>
    </row>
    <row r="3291" spans="46:46">
      <c r="AT3291" t="s">
        <v>5691</v>
      </c>
    </row>
    <row r="3292" spans="46:46">
      <c r="AT3292" t="s">
        <v>5692</v>
      </c>
    </row>
    <row r="3293" spans="46:46">
      <c r="AT3293" t="s">
        <v>6944</v>
      </c>
    </row>
    <row r="3294" spans="46:46">
      <c r="AT3294" t="s">
        <v>6945</v>
      </c>
    </row>
    <row r="3295" spans="46:46">
      <c r="AT3295" t="s">
        <v>5693</v>
      </c>
    </row>
    <row r="3296" spans="46:46">
      <c r="AT3296" t="s">
        <v>6946</v>
      </c>
    </row>
    <row r="3297" spans="46:46">
      <c r="AT3297" t="s">
        <v>6947</v>
      </c>
    </row>
    <row r="3298" spans="46:46">
      <c r="AT3298" t="s">
        <v>5694</v>
      </c>
    </row>
    <row r="3299" spans="46:46">
      <c r="AT3299" t="s">
        <v>5695</v>
      </c>
    </row>
    <row r="3300" spans="46:46">
      <c r="AT3300" t="s">
        <v>5696</v>
      </c>
    </row>
    <row r="3301" spans="46:46">
      <c r="AT3301" t="s">
        <v>5697</v>
      </c>
    </row>
    <row r="3302" spans="46:46">
      <c r="AT3302" t="s">
        <v>6948</v>
      </c>
    </row>
    <row r="3303" spans="46:46">
      <c r="AT3303" t="s">
        <v>5698</v>
      </c>
    </row>
    <row r="3304" spans="46:46">
      <c r="AT3304" t="s">
        <v>6949</v>
      </c>
    </row>
    <row r="3305" spans="46:46">
      <c r="AT3305" t="s">
        <v>6950</v>
      </c>
    </row>
    <row r="3306" spans="46:46">
      <c r="AT3306" t="s">
        <v>5700</v>
      </c>
    </row>
    <row r="3307" spans="46:46">
      <c r="AT3307" t="s">
        <v>5701</v>
      </c>
    </row>
    <row r="3308" spans="46:46">
      <c r="AT3308" t="s">
        <v>5702</v>
      </c>
    </row>
    <row r="3309" spans="46:46">
      <c r="AT3309" t="s">
        <v>5703</v>
      </c>
    </row>
    <row r="3310" spans="46:46">
      <c r="AT3310" t="s">
        <v>5705</v>
      </c>
    </row>
    <row r="3311" spans="46:46">
      <c r="AT3311" t="s">
        <v>5707</v>
      </c>
    </row>
    <row r="3312" spans="46:46">
      <c r="AT3312" t="s">
        <v>5709</v>
      </c>
    </row>
    <row r="3313" spans="46:46">
      <c r="AT3313" t="s">
        <v>5710</v>
      </c>
    </row>
    <row r="3314" spans="46:46">
      <c r="AT3314" t="s">
        <v>5711</v>
      </c>
    </row>
    <row r="3315" spans="46:46">
      <c r="AT3315" t="s">
        <v>5712</v>
      </c>
    </row>
    <row r="3316" spans="46:46">
      <c r="AT3316" t="s">
        <v>5713</v>
      </c>
    </row>
    <row r="3317" spans="46:46">
      <c r="AT3317" t="s">
        <v>6951</v>
      </c>
    </row>
    <row r="3318" spans="46:46">
      <c r="AT3318" t="s">
        <v>5714</v>
      </c>
    </row>
    <row r="3319" spans="46:46">
      <c r="AT3319" t="s">
        <v>5715</v>
      </c>
    </row>
    <row r="3320" spans="46:46">
      <c r="AT3320" t="s">
        <v>5716</v>
      </c>
    </row>
    <row r="3321" spans="46:46">
      <c r="AT3321" t="s">
        <v>5718</v>
      </c>
    </row>
    <row r="3322" spans="46:46">
      <c r="AT3322" t="s">
        <v>5719</v>
      </c>
    </row>
    <row r="3323" spans="46:46">
      <c r="AT3323" t="s">
        <v>5720</v>
      </c>
    </row>
    <row r="3324" spans="46:46">
      <c r="AT3324" t="s">
        <v>5721</v>
      </c>
    </row>
    <row r="3325" spans="46:46">
      <c r="AT3325" t="s">
        <v>5723</v>
      </c>
    </row>
    <row r="3326" spans="46:46">
      <c r="AT3326" t="s">
        <v>5725</v>
      </c>
    </row>
    <row r="3327" spans="46:46">
      <c r="AT3327" t="s">
        <v>6952</v>
      </c>
    </row>
    <row r="3328" spans="46:46">
      <c r="AT3328" t="s">
        <v>5726</v>
      </c>
    </row>
    <row r="3329" spans="46:46">
      <c r="AT3329" t="s">
        <v>6953</v>
      </c>
    </row>
    <row r="3330" spans="46:46">
      <c r="AT3330" t="s">
        <v>5728</v>
      </c>
    </row>
    <row r="3331" spans="46:46">
      <c r="AT3331" t="s">
        <v>5729</v>
      </c>
    </row>
    <row r="3332" spans="46:46">
      <c r="AT3332" t="s">
        <v>5730</v>
      </c>
    </row>
    <row r="3333" spans="46:46">
      <c r="AT3333" t="s">
        <v>5731</v>
      </c>
    </row>
    <row r="3334" spans="46:46">
      <c r="AT3334" t="s">
        <v>5732</v>
      </c>
    </row>
    <row r="3335" spans="46:46">
      <c r="AT3335" t="s">
        <v>5733</v>
      </c>
    </row>
    <row r="3336" spans="46:46">
      <c r="AT3336" t="s">
        <v>6954</v>
      </c>
    </row>
    <row r="3337" spans="46:46">
      <c r="AT3337" t="s">
        <v>6955</v>
      </c>
    </row>
    <row r="3338" spans="46:46">
      <c r="AT3338" t="s">
        <v>5735</v>
      </c>
    </row>
    <row r="3339" spans="46:46">
      <c r="AT3339" t="s">
        <v>6956</v>
      </c>
    </row>
    <row r="3340" spans="46:46">
      <c r="AT3340" t="s">
        <v>5737</v>
      </c>
    </row>
    <row r="3341" spans="46:46">
      <c r="AT3341" t="s">
        <v>5738</v>
      </c>
    </row>
    <row r="3342" spans="46:46">
      <c r="AT3342" t="s">
        <v>5740</v>
      </c>
    </row>
    <row r="3343" spans="46:46">
      <c r="AT3343" t="s">
        <v>5741</v>
      </c>
    </row>
    <row r="3344" spans="46:46">
      <c r="AT3344" t="s">
        <v>5743</v>
      </c>
    </row>
    <row r="3345" spans="46:46">
      <c r="AT3345" t="s">
        <v>5744</v>
      </c>
    </row>
    <row r="3346" spans="46:46">
      <c r="AT3346" t="s">
        <v>5745</v>
      </c>
    </row>
    <row r="3347" spans="46:46">
      <c r="AT3347" t="s">
        <v>5746</v>
      </c>
    </row>
    <row r="3348" spans="46:46">
      <c r="AT3348" t="s">
        <v>5747</v>
      </c>
    </row>
    <row r="3349" spans="46:46">
      <c r="AT3349" t="s">
        <v>5748</v>
      </c>
    </row>
    <row r="3350" spans="46:46">
      <c r="AT3350" t="s">
        <v>6957</v>
      </c>
    </row>
    <row r="3351" spans="46:46">
      <c r="AT3351" t="s">
        <v>6958</v>
      </c>
    </row>
    <row r="3352" spans="46:46">
      <c r="AT3352" t="s">
        <v>5749</v>
      </c>
    </row>
    <row r="3353" spans="46:46">
      <c r="AT3353" t="s">
        <v>6959</v>
      </c>
    </row>
    <row r="3354" spans="46:46">
      <c r="AT3354" t="s">
        <v>5750</v>
      </c>
    </row>
    <row r="3355" spans="46:46">
      <c r="AT3355" t="s">
        <v>5752</v>
      </c>
    </row>
    <row r="3356" spans="46:46">
      <c r="AT3356" t="s">
        <v>6960</v>
      </c>
    </row>
    <row r="3357" spans="46:46">
      <c r="AT3357" t="s">
        <v>5753</v>
      </c>
    </row>
    <row r="3358" spans="46:46">
      <c r="AT3358" t="s">
        <v>5754</v>
      </c>
    </row>
    <row r="3359" spans="46:46">
      <c r="AT3359" t="s">
        <v>5756</v>
      </c>
    </row>
    <row r="3360" spans="46:46">
      <c r="AT3360" t="s">
        <v>5758</v>
      </c>
    </row>
    <row r="3361" spans="46:46">
      <c r="AT3361" t="s">
        <v>6961</v>
      </c>
    </row>
    <row r="3362" spans="46:46">
      <c r="AT3362" t="s">
        <v>6962</v>
      </c>
    </row>
    <row r="3363" spans="46:46">
      <c r="AT3363" t="s">
        <v>5759</v>
      </c>
    </row>
    <row r="3364" spans="46:46">
      <c r="AT3364" t="s">
        <v>6963</v>
      </c>
    </row>
    <row r="3365" spans="46:46">
      <c r="AT3365" t="s">
        <v>5760</v>
      </c>
    </row>
    <row r="3366" spans="46:46">
      <c r="AT3366" t="s">
        <v>5761</v>
      </c>
    </row>
    <row r="3367" spans="46:46">
      <c r="AT3367" t="s">
        <v>5762</v>
      </c>
    </row>
    <row r="3368" spans="46:46">
      <c r="AT3368" t="s">
        <v>5763</v>
      </c>
    </row>
    <row r="3369" spans="46:46">
      <c r="AT3369" t="s">
        <v>5764</v>
      </c>
    </row>
    <row r="3370" spans="46:46">
      <c r="AT3370" t="s">
        <v>5765</v>
      </c>
    </row>
    <row r="3371" spans="46:46">
      <c r="AT3371" t="s">
        <v>5767</v>
      </c>
    </row>
    <row r="3372" spans="46:46">
      <c r="AT3372" t="s">
        <v>6964</v>
      </c>
    </row>
    <row r="3373" spans="46:46">
      <c r="AT3373" t="s">
        <v>6965</v>
      </c>
    </row>
    <row r="3374" spans="46:46">
      <c r="AT3374" t="s">
        <v>5768</v>
      </c>
    </row>
    <row r="3375" spans="46:46">
      <c r="AT3375" t="s">
        <v>6966</v>
      </c>
    </row>
    <row r="3376" spans="46:46">
      <c r="AT3376" t="s">
        <v>5769</v>
      </c>
    </row>
    <row r="3377" spans="46:46">
      <c r="AT3377" t="s">
        <v>5770</v>
      </c>
    </row>
    <row r="3378" spans="46:46">
      <c r="AT3378" t="s">
        <v>5771</v>
      </c>
    </row>
    <row r="3379" spans="46:46">
      <c r="AT3379" t="s">
        <v>5772</v>
      </c>
    </row>
    <row r="3380" spans="46:46">
      <c r="AT3380" t="s">
        <v>5773</v>
      </c>
    </row>
    <row r="3381" spans="46:46">
      <c r="AT3381" t="s">
        <v>5774</v>
      </c>
    </row>
    <row r="3382" spans="46:46">
      <c r="AT3382" t="s">
        <v>5775</v>
      </c>
    </row>
    <row r="3383" spans="46:46">
      <c r="AT3383" t="s">
        <v>5776</v>
      </c>
    </row>
    <row r="3384" spans="46:46">
      <c r="AT3384" t="s">
        <v>6967</v>
      </c>
    </row>
    <row r="3385" spans="46:46">
      <c r="AT3385" t="s">
        <v>5777</v>
      </c>
    </row>
    <row r="3386" spans="46:46">
      <c r="AT3386" t="s">
        <v>6968</v>
      </c>
    </row>
    <row r="3387" spans="46:46">
      <c r="AT3387" t="s">
        <v>5778</v>
      </c>
    </row>
    <row r="3388" spans="46:46">
      <c r="AT3388" t="s">
        <v>5780</v>
      </c>
    </row>
    <row r="3389" spans="46:46">
      <c r="AT3389" t="s">
        <v>6969</v>
      </c>
    </row>
    <row r="3390" spans="46:46">
      <c r="AT3390" t="s">
        <v>5781</v>
      </c>
    </row>
    <row r="3391" spans="46:46">
      <c r="AT3391" t="s">
        <v>5783</v>
      </c>
    </row>
    <row r="3392" spans="46:46">
      <c r="AT3392" t="s">
        <v>5784</v>
      </c>
    </row>
    <row r="3393" spans="46:46">
      <c r="AT3393" t="s">
        <v>6970</v>
      </c>
    </row>
    <row r="3394" spans="46:46">
      <c r="AT3394" t="s">
        <v>5785</v>
      </c>
    </row>
    <row r="3395" spans="46:46">
      <c r="AT3395" t="s">
        <v>6971</v>
      </c>
    </row>
    <row r="3396" spans="46:46">
      <c r="AT3396" t="s">
        <v>6972</v>
      </c>
    </row>
    <row r="3397" spans="46:46">
      <c r="AT3397" t="s">
        <v>5786</v>
      </c>
    </row>
    <row r="3398" spans="46:46">
      <c r="AT3398" t="s">
        <v>6973</v>
      </c>
    </row>
    <row r="3399" spans="46:46">
      <c r="AT3399" t="s">
        <v>5787</v>
      </c>
    </row>
    <row r="3400" spans="46:46">
      <c r="AT3400" t="s">
        <v>5788</v>
      </c>
    </row>
    <row r="3401" spans="46:46">
      <c r="AT3401" t="s">
        <v>5789</v>
      </c>
    </row>
    <row r="3402" spans="46:46">
      <c r="AT3402" t="s">
        <v>6974</v>
      </c>
    </row>
    <row r="3403" spans="46:46">
      <c r="AT3403" t="s">
        <v>5791</v>
      </c>
    </row>
    <row r="3404" spans="46:46">
      <c r="AT3404" t="s">
        <v>5792</v>
      </c>
    </row>
    <row r="3405" spans="46:46">
      <c r="AT3405" t="s">
        <v>5793</v>
      </c>
    </row>
    <row r="3406" spans="46:46">
      <c r="AT3406" t="s">
        <v>5794</v>
      </c>
    </row>
    <row r="3407" spans="46:46">
      <c r="AT3407" t="s">
        <v>5796</v>
      </c>
    </row>
    <row r="3408" spans="46:46">
      <c r="AT3408" t="s">
        <v>5797</v>
      </c>
    </row>
    <row r="3409" spans="46:46">
      <c r="AT3409" t="s">
        <v>5799</v>
      </c>
    </row>
    <row r="3410" spans="46:46">
      <c r="AT3410" t="s">
        <v>5800</v>
      </c>
    </row>
    <row r="3411" spans="46:46">
      <c r="AT3411" t="s">
        <v>5801</v>
      </c>
    </row>
    <row r="3412" spans="46:46">
      <c r="AT3412" t="s">
        <v>5803</v>
      </c>
    </row>
    <row r="3413" spans="46:46">
      <c r="AT3413" t="s">
        <v>5804</v>
      </c>
    </row>
    <row r="3414" spans="46:46">
      <c r="AT3414" t="s">
        <v>5805</v>
      </c>
    </row>
    <row r="3415" spans="46:46">
      <c r="AT3415" t="s">
        <v>5806</v>
      </c>
    </row>
    <row r="3416" spans="46:46">
      <c r="AT3416" t="s">
        <v>6975</v>
      </c>
    </row>
    <row r="3417" spans="46:46">
      <c r="AT3417" t="s">
        <v>5807</v>
      </c>
    </row>
    <row r="3418" spans="46:46">
      <c r="AT3418" t="s">
        <v>6976</v>
      </c>
    </row>
    <row r="3419" spans="46:46">
      <c r="AT3419" t="s">
        <v>5808</v>
      </c>
    </row>
    <row r="3420" spans="46:46">
      <c r="AT3420" t="s">
        <v>5809</v>
      </c>
    </row>
    <row r="3421" spans="46:46">
      <c r="AT3421" t="s">
        <v>5810</v>
      </c>
    </row>
    <row r="3422" spans="46:46">
      <c r="AT3422" t="s">
        <v>5811</v>
      </c>
    </row>
    <row r="3423" spans="46:46">
      <c r="AT3423" t="s">
        <v>5812</v>
      </c>
    </row>
    <row r="3424" spans="46:46">
      <c r="AT3424" t="s">
        <v>5813</v>
      </c>
    </row>
    <row r="3425" spans="46:46">
      <c r="AT3425" t="s">
        <v>5814</v>
      </c>
    </row>
    <row r="3426" spans="46:46">
      <c r="AT3426" t="s">
        <v>5816</v>
      </c>
    </row>
    <row r="3427" spans="46:46">
      <c r="AT3427" t="s">
        <v>5817</v>
      </c>
    </row>
    <row r="3428" spans="46:46">
      <c r="AT3428" t="s">
        <v>5819</v>
      </c>
    </row>
    <row r="3429" spans="46:46">
      <c r="AT3429" t="s">
        <v>5820</v>
      </c>
    </row>
    <row r="3430" spans="46:46">
      <c r="AT3430" t="s">
        <v>5821</v>
      </c>
    </row>
    <row r="3431" spans="46:46">
      <c r="AT3431" t="s">
        <v>5822</v>
      </c>
    </row>
    <row r="3432" spans="46:46">
      <c r="AT3432" t="s">
        <v>5823</v>
      </c>
    </row>
    <row r="3433" spans="46:46">
      <c r="AT3433" t="s">
        <v>5824</v>
      </c>
    </row>
    <row r="3434" spans="46:46">
      <c r="AT3434" t="s">
        <v>5825</v>
      </c>
    </row>
    <row r="3435" spans="46:46">
      <c r="AT3435" t="s">
        <v>5826</v>
      </c>
    </row>
    <row r="3436" spans="46:46">
      <c r="AT3436" t="s">
        <v>5827</v>
      </c>
    </row>
    <row r="3437" spans="46:46">
      <c r="AT3437" t="s">
        <v>6977</v>
      </c>
    </row>
    <row r="3438" spans="46:46">
      <c r="AT3438" t="s">
        <v>5828</v>
      </c>
    </row>
    <row r="3439" spans="46:46">
      <c r="AT3439" t="s">
        <v>6978</v>
      </c>
    </row>
    <row r="3440" spans="46:46">
      <c r="AT3440" t="s">
        <v>5829</v>
      </c>
    </row>
    <row r="3441" spans="46:46">
      <c r="AT3441" t="s">
        <v>5831</v>
      </c>
    </row>
    <row r="3442" spans="46:46">
      <c r="AT3442" t="s">
        <v>5832</v>
      </c>
    </row>
    <row r="3443" spans="46:46">
      <c r="AT3443" t="s">
        <v>5833</v>
      </c>
    </row>
    <row r="3444" spans="46:46">
      <c r="AT3444" t="s">
        <v>5834</v>
      </c>
    </row>
    <row r="3445" spans="46:46">
      <c r="AT3445" t="s">
        <v>6979</v>
      </c>
    </row>
    <row r="3446" spans="46:46">
      <c r="AT3446" t="s">
        <v>5835</v>
      </c>
    </row>
    <row r="3447" spans="46:46">
      <c r="AT3447" t="s">
        <v>5836</v>
      </c>
    </row>
    <row r="3448" spans="46:46">
      <c r="AT3448" t="s">
        <v>5837</v>
      </c>
    </row>
    <row r="3449" spans="46:46">
      <c r="AT3449" t="s">
        <v>5838</v>
      </c>
    </row>
    <row r="3450" spans="46:46">
      <c r="AT3450" t="s">
        <v>5839</v>
      </c>
    </row>
    <row r="3451" spans="46:46">
      <c r="AT3451" t="s">
        <v>5840</v>
      </c>
    </row>
    <row r="3452" spans="46:46">
      <c r="AT3452" t="s">
        <v>5841</v>
      </c>
    </row>
    <row r="3453" spans="46:46">
      <c r="AT3453" t="s">
        <v>5843</v>
      </c>
    </row>
    <row r="3454" spans="46:46">
      <c r="AT3454" t="s">
        <v>5844</v>
      </c>
    </row>
    <row r="3455" spans="46:46">
      <c r="AT3455" t="s">
        <v>5845</v>
      </c>
    </row>
    <row r="3456" spans="46:46">
      <c r="AT3456" t="s">
        <v>5847</v>
      </c>
    </row>
    <row r="3457" spans="46:46">
      <c r="AT3457" t="s">
        <v>5849</v>
      </c>
    </row>
    <row r="3458" spans="46:46">
      <c r="AT3458" t="s">
        <v>5851</v>
      </c>
    </row>
    <row r="3459" spans="46:46">
      <c r="AT3459" t="s">
        <v>6980</v>
      </c>
    </row>
    <row r="3460" spans="46:46">
      <c r="AT3460" t="s">
        <v>5852</v>
      </c>
    </row>
    <row r="3461" spans="46:46">
      <c r="AT3461" t="s">
        <v>6981</v>
      </c>
    </row>
    <row r="3462" spans="46:46">
      <c r="AT3462" t="s">
        <v>5853</v>
      </c>
    </row>
    <row r="3463" spans="46:46">
      <c r="AT3463" t="s">
        <v>5854</v>
      </c>
    </row>
    <row r="3464" spans="46:46">
      <c r="AT3464" t="s">
        <v>5855</v>
      </c>
    </row>
    <row r="3465" spans="46:46">
      <c r="AT3465" t="s">
        <v>5857</v>
      </c>
    </row>
    <row r="3466" spans="46:46">
      <c r="AT3466" t="s">
        <v>5858</v>
      </c>
    </row>
    <row r="3467" spans="46:46">
      <c r="AT3467" t="s">
        <v>5859</v>
      </c>
    </row>
    <row r="3468" spans="46:46">
      <c r="AT3468" t="s">
        <v>5860</v>
      </c>
    </row>
    <row r="3469" spans="46:46">
      <c r="AT3469" t="s">
        <v>5861</v>
      </c>
    </row>
    <row r="3470" spans="46:46">
      <c r="AT3470" t="s">
        <v>5862</v>
      </c>
    </row>
    <row r="3471" spans="46:46">
      <c r="AT3471" t="s">
        <v>6982</v>
      </c>
    </row>
    <row r="3472" spans="46:46">
      <c r="AT3472" t="s">
        <v>6983</v>
      </c>
    </row>
    <row r="3473" spans="46:46">
      <c r="AT3473" t="s">
        <v>6984</v>
      </c>
    </row>
    <row r="3474" spans="46:46">
      <c r="AT3474" t="s">
        <v>5864</v>
      </c>
    </row>
    <row r="3475" spans="46:46">
      <c r="AT3475" t="s">
        <v>6985</v>
      </c>
    </row>
    <row r="3476" spans="46:46">
      <c r="AT3476" t="s">
        <v>5865</v>
      </c>
    </row>
    <row r="3477" spans="46:46">
      <c r="AT3477" t="s">
        <v>5866</v>
      </c>
    </row>
    <row r="3478" spans="46:46">
      <c r="AT3478" t="s">
        <v>6986</v>
      </c>
    </row>
    <row r="3479" spans="46:46">
      <c r="AT3479" t="s">
        <v>6987</v>
      </c>
    </row>
    <row r="3480" spans="46:46">
      <c r="AT3480" t="s">
        <v>5868</v>
      </c>
    </row>
    <row r="3481" spans="46:46">
      <c r="AT3481" t="s">
        <v>5869</v>
      </c>
    </row>
    <row r="3482" spans="46:46">
      <c r="AT3482" t="s">
        <v>6988</v>
      </c>
    </row>
    <row r="3483" spans="46:46">
      <c r="AT3483" t="s">
        <v>5870</v>
      </c>
    </row>
    <row r="3484" spans="46:46">
      <c r="AT3484" t="s">
        <v>5871</v>
      </c>
    </row>
    <row r="3485" spans="46:46">
      <c r="AT3485" t="s">
        <v>5872</v>
      </c>
    </row>
    <row r="3486" spans="46:46">
      <c r="AT3486" t="s">
        <v>6989</v>
      </c>
    </row>
    <row r="3487" spans="46:46">
      <c r="AT3487" t="s">
        <v>6990</v>
      </c>
    </row>
    <row r="3488" spans="46:46">
      <c r="AT3488" t="s">
        <v>5874</v>
      </c>
    </row>
    <row r="3489" spans="46:46">
      <c r="AT3489" t="s">
        <v>5875</v>
      </c>
    </row>
    <row r="3490" spans="46:46">
      <c r="AT3490" t="s">
        <v>5876</v>
      </c>
    </row>
    <row r="3491" spans="46:46">
      <c r="AT3491" t="s">
        <v>5877</v>
      </c>
    </row>
    <row r="3492" spans="46:46">
      <c r="AT3492" t="s">
        <v>5879</v>
      </c>
    </row>
    <row r="3493" spans="46:46">
      <c r="AT3493" t="s">
        <v>5880</v>
      </c>
    </row>
    <row r="3494" spans="46:46">
      <c r="AT3494" t="s">
        <v>5881</v>
      </c>
    </row>
    <row r="3495" spans="46:46">
      <c r="AT3495" t="s">
        <v>5882</v>
      </c>
    </row>
    <row r="3496" spans="46:46">
      <c r="AT3496" t="s">
        <v>5883</v>
      </c>
    </row>
    <row r="3497" spans="46:46">
      <c r="AT3497" t="s">
        <v>5884</v>
      </c>
    </row>
    <row r="3498" spans="46:46">
      <c r="AT3498" t="s">
        <v>5885</v>
      </c>
    </row>
    <row r="3499" spans="46:46">
      <c r="AT3499" t="s">
        <v>5886</v>
      </c>
    </row>
    <row r="3500" spans="46:46">
      <c r="AT3500" t="s">
        <v>6991</v>
      </c>
    </row>
    <row r="3501" spans="46:46">
      <c r="AT3501" t="s">
        <v>5887</v>
      </c>
    </row>
    <row r="3502" spans="46:46">
      <c r="AT3502" t="s">
        <v>5888</v>
      </c>
    </row>
    <row r="3503" spans="46:46">
      <c r="AT3503" t="s">
        <v>5889</v>
      </c>
    </row>
    <row r="3504" spans="46:46">
      <c r="AT3504" t="s">
        <v>5891</v>
      </c>
    </row>
    <row r="3505" spans="46:46">
      <c r="AT3505" t="s">
        <v>5893</v>
      </c>
    </row>
    <row r="3506" spans="46:46">
      <c r="AT3506" t="s">
        <v>5894</v>
      </c>
    </row>
    <row r="3507" spans="46:46">
      <c r="AT3507" t="s">
        <v>6992</v>
      </c>
    </row>
    <row r="3508" spans="46:46">
      <c r="AT3508" t="s">
        <v>6993</v>
      </c>
    </row>
    <row r="3509" spans="46:46">
      <c r="AT3509" t="s">
        <v>5895</v>
      </c>
    </row>
    <row r="3510" spans="46:46">
      <c r="AT3510" t="s">
        <v>6994</v>
      </c>
    </row>
    <row r="3511" spans="46:46">
      <c r="AT3511" t="s">
        <v>5897</v>
      </c>
    </row>
    <row r="3512" spans="46:46">
      <c r="AT3512" t="s">
        <v>5899</v>
      </c>
    </row>
    <row r="3513" spans="46:46">
      <c r="AT3513" t="s">
        <v>5901</v>
      </c>
    </row>
    <row r="3514" spans="46:46">
      <c r="AT3514" t="s">
        <v>5902</v>
      </c>
    </row>
    <row r="3515" spans="46:46">
      <c r="AT3515" t="s">
        <v>5903</v>
      </c>
    </row>
    <row r="3516" spans="46:46">
      <c r="AT3516" t="s">
        <v>5904</v>
      </c>
    </row>
    <row r="3517" spans="46:46">
      <c r="AT3517" t="s">
        <v>5905</v>
      </c>
    </row>
    <row r="3518" spans="46:46">
      <c r="AT3518" t="s">
        <v>5906</v>
      </c>
    </row>
    <row r="3519" spans="46:46">
      <c r="AT3519" t="s">
        <v>6995</v>
      </c>
    </row>
    <row r="3520" spans="46:46">
      <c r="AT3520" t="s">
        <v>6996</v>
      </c>
    </row>
    <row r="3521" spans="46:46">
      <c r="AT3521" t="s">
        <v>5907</v>
      </c>
    </row>
    <row r="3522" spans="46:46">
      <c r="AT3522" t="s">
        <v>6997</v>
      </c>
    </row>
    <row r="3523" spans="46:46">
      <c r="AT3523" t="s">
        <v>5908</v>
      </c>
    </row>
    <row r="3524" spans="46:46">
      <c r="AT3524" t="s">
        <v>5911</v>
      </c>
    </row>
    <row r="3525" spans="46:46">
      <c r="AT3525" t="s">
        <v>5912</v>
      </c>
    </row>
    <row r="3526" spans="46:46">
      <c r="AT3526" t="s">
        <v>5913</v>
      </c>
    </row>
    <row r="3527" spans="46:46">
      <c r="AT3527" t="s">
        <v>5915</v>
      </c>
    </row>
    <row r="3528" spans="46:46">
      <c r="AT3528" t="s">
        <v>5917</v>
      </c>
    </row>
    <row r="3529" spans="46:46">
      <c r="AT3529" t="s">
        <v>5919</v>
      </c>
    </row>
    <row r="3530" spans="46:46">
      <c r="AT3530" t="s">
        <v>5921</v>
      </c>
    </row>
    <row r="3531" spans="46:46">
      <c r="AT3531" t="s">
        <v>5922</v>
      </c>
    </row>
    <row r="3532" spans="46:46">
      <c r="AT3532" t="s">
        <v>6998</v>
      </c>
    </row>
    <row r="3533" spans="46:46">
      <c r="AT3533" t="s">
        <v>6999</v>
      </c>
    </row>
    <row r="3534" spans="46:46">
      <c r="AT3534" t="s">
        <v>7000</v>
      </c>
    </row>
    <row r="3535" spans="46:46">
      <c r="AT3535" t="s">
        <v>7001</v>
      </c>
    </row>
    <row r="3536" spans="46:46">
      <c r="AT3536" t="s">
        <v>7002</v>
      </c>
    </row>
    <row r="3537" spans="46:46">
      <c r="AT3537" t="s">
        <v>5923</v>
      </c>
    </row>
    <row r="3538" spans="46:46">
      <c r="AT3538" t="s">
        <v>7003</v>
      </c>
    </row>
    <row r="3539" spans="46:46">
      <c r="AT3539" t="s">
        <v>5924</v>
      </c>
    </row>
    <row r="3540" spans="46:46">
      <c r="AT3540" t="s">
        <v>5925</v>
      </c>
    </row>
    <row r="3541" spans="46:46">
      <c r="AT3541" t="s">
        <v>5926</v>
      </c>
    </row>
    <row r="3542" spans="46:46">
      <c r="AT3542" t="s">
        <v>5927</v>
      </c>
    </row>
    <row r="3543" spans="46:46">
      <c r="AT3543" t="s">
        <v>5928</v>
      </c>
    </row>
    <row r="3544" spans="46:46">
      <c r="AT3544" t="s">
        <v>5929</v>
      </c>
    </row>
    <row r="3545" spans="46:46">
      <c r="AT3545" t="s">
        <v>5931</v>
      </c>
    </row>
    <row r="3546" spans="46:46">
      <c r="AT3546" t="s">
        <v>5933</v>
      </c>
    </row>
    <row r="3547" spans="46:46">
      <c r="AT3547" t="s">
        <v>7004</v>
      </c>
    </row>
    <row r="3548" spans="46:46">
      <c r="AT3548" t="s">
        <v>5934</v>
      </c>
    </row>
    <row r="3549" spans="46:46">
      <c r="AT3549" t="s">
        <v>7005</v>
      </c>
    </row>
    <row r="3550" spans="46:46">
      <c r="AT3550" t="s">
        <v>5935</v>
      </c>
    </row>
    <row r="3551" spans="46:46">
      <c r="AT3551" t="s">
        <v>5936</v>
      </c>
    </row>
    <row r="3552" spans="46:46">
      <c r="AT3552" t="s">
        <v>5937</v>
      </c>
    </row>
    <row r="3553" spans="46:46">
      <c r="AT3553" t="s">
        <v>5939</v>
      </c>
    </row>
    <row r="3554" spans="46:46">
      <c r="AT3554" t="s">
        <v>5941</v>
      </c>
    </row>
    <row r="3555" spans="46:46">
      <c r="AT3555" t="s">
        <v>5942</v>
      </c>
    </row>
    <row r="3556" spans="46:46">
      <c r="AT3556" t="s">
        <v>5943</v>
      </c>
    </row>
    <row r="3557" spans="46:46">
      <c r="AT3557" t="s">
        <v>5945</v>
      </c>
    </row>
    <row r="3558" spans="46:46">
      <c r="AT3558" t="s">
        <v>5946</v>
      </c>
    </row>
    <row r="3559" spans="46:46">
      <c r="AT3559" t="s">
        <v>5947</v>
      </c>
    </row>
    <row r="3560" spans="46:46">
      <c r="AT3560" t="s">
        <v>5948</v>
      </c>
    </row>
    <row r="3561" spans="46:46">
      <c r="AT3561" t="s">
        <v>5949</v>
      </c>
    </row>
    <row r="3562" spans="46:46">
      <c r="AT3562" t="s">
        <v>5950</v>
      </c>
    </row>
    <row r="3563" spans="46:46">
      <c r="AT3563" t="s">
        <v>5952</v>
      </c>
    </row>
    <row r="3564" spans="46:46">
      <c r="AT3564" t="s">
        <v>5953</v>
      </c>
    </row>
    <row r="3565" spans="46:46">
      <c r="AT3565" t="s">
        <v>5954</v>
      </c>
    </row>
    <row r="3566" spans="46:46">
      <c r="AT3566" t="s">
        <v>7006</v>
      </c>
    </row>
    <row r="3567" spans="46:46">
      <c r="AT3567" t="s">
        <v>5956</v>
      </c>
    </row>
    <row r="3568" spans="46:46">
      <c r="AT3568" t="s">
        <v>7007</v>
      </c>
    </row>
    <row r="3569" spans="46:46">
      <c r="AT3569" t="s">
        <v>5958</v>
      </c>
    </row>
    <row r="3570" spans="46:46">
      <c r="AT3570" t="s">
        <v>5959</v>
      </c>
    </row>
    <row r="3571" spans="46:46">
      <c r="AT3571" t="s">
        <v>5960</v>
      </c>
    </row>
    <row r="3572" spans="46:46">
      <c r="AT3572" t="s">
        <v>5961</v>
      </c>
    </row>
    <row r="3573" spans="46:46">
      <c r="AT3573" t="s">
        <v>5962</v>
      </c>
    </row>
    <row r="3574" spans="46:46">
      <c r="AT3574" t="s">
        <v>5963</v>
      </c>
    </row>
    <row r="3575" spans="46:46">
      <c r="AT3575" t="s">
        <v>5964</v>
      </c>
    </row>
    <row r="3576" spans="46:46">
      <c r="AT3576" t="s">
        <v>5965</v>
      </c>
    </row>
    <row r="3577" spans="46:46">
      <c r="AT3577" t="s">
        <v>5966</v>
      </c>
    </row>
    <row r="3578" spans="46:46">
      <c r="AT3578" t="s">
        <v>5967</v>
      </c>
    </row>
    <row r="3579" spans="46:46">
      <c r="AT3579" t="s">
        <v>5968</v>
      </c>
    </row>
    <row r="3580" spans="46:46">
      <c r="AT3580" t="s">
        <v>5970</v>
      </c>
    </row>
    <row r="3581" spans="46:46">
      <c r="AT3581" t="s">
        <v>7008</v>
      </c>
    </row>
    <row r="3582" spans="46:46">
      <c r="AT3582" t="s">
        <v>5971</v>
      </c>
    </row>
    <row r="3583" spans="46:46">
      <c r="AT3583" t="s">
        <v>7009</v>
      </c>
    </row>
    <row r="3584" spans="46:46">
      <c r="AT3584" t="s">
        <v>7010</v>
      </c>
    </row>
    <row r="3585" spans="46:46">
      <c r="AT3585" t="s">
        <v>5972</v>
      </c>
    </row>
    <row r="3586" spans="46:46">
      <c r="AT3586" t="s">
        <v>7011</v>
      </c>
    </row>
    <row r="3587" spans="46:46">
      <c r="AT3587" t="s">
        <v>5974</v>
      </c>
    </row>
    <row r="3588" spans="46:46">
      <c r="AT3588" t="s">
        <v>5976</v>
      </c>
    </row>
    <row r="3589" spans="46:46">
      <c r="AT3589" t="s">
        <v>5978</v>
      </c>
    </row>
    <row r="3590" spans="46:46">
      <c r="AT3590" t="s">
        <v>5979</v>
      </c>
    </row>
    <row r="3591" spans="46:46">
      <c r="AT3591" t="s">
        <v>5980</v>
      </c>
    </row>
    <row r="3592" spans="46:46">
      <c r="AT3592" t="s">
        <v>5981</v>
      </c>
    </row>
    <row r="3593" spans="46:46">
      <c r="AT3593" t="s">
        <v>7012</v>
      </c>
    </row>
    <row r="3594" spans="46:46">
      <c r="AT3594" t="s">
        <v>5983</v>
      </c>
    </row>
    <row r="3595" spans="46:46">
      <c r="AT3595" t="s">
        <v>5984</v>
      </c>
    </row>
    <row r="3596" spans="46:46">
      <c r="AT3596" t="s">
        <v>7013</v>
      </c>
    </row>
    <row r="3597" spans="46:46">
      <c r="AT3597" t="s">
        <v>5986</v>
      </c>
    </row>
    <row r="3598" spans="46:46">
      <c r="AT3598" t="s">
        <v>7014</v>
      </c>
    </row>
    <row r="3599" spans="46:46">
      <c r="AT3599" t="s">
        <v>7015</v>
      </c>
    </row>
    <row r="3600" spans="46:46">
      <c r="AT3600" t="s">
        <v>5992</v>
      </c>
    </row>
    <row r="3601" spans="46:46">
      <c r="AT3601" t="s">
        <v>7016</v>
      </c>
    </row>
    <row r="3602" spans="46:46">
      <c r="AT3602" t="s">
        <v>7017</v>
      </c>
    </row>
    <row r="3603" spans="46:46">
      <c r="AT3603" t="s">
        <v>7018</v>
      </c>
    </row>
    <row r="3604" spans="46:46">
      <c r="AT3604" t="s">
        <v>7019</v>
      </c>
    </row>
    <row r="3605" spans="46:46">
      <c r="AT3605" t="s">
        <v>7020</v>
      </c>
    </row>
    <row r="3606" spans="46:46">
      <c r="AT3606" t="s">
        <v>5993</v>
      </c>
    </row>
    <row r="3607" spans="46:46">
      <c r="AT3607" t="s">
        <v>7021</v>
      </c>
    </row>
    <row r="3608" spans="46:46">
      <c r="AT3608" t="s">
        <v>5995</v>
      </c>
    </row>
    <row r="3609" spans="46:46">
      <c r="AT3609" t="s">
        <v>7022</v>
      </c>
    </row>
    <row r="3610" spans="46:46">
      <c r="AT3610" t="s">
        <v>6000</v>
      </c>
    </row>
    <row r="3611" spans="46:46">
      <c r="AT3611" t="s">
        <v>6002</v>
      </c>
    </row>
    <row r="3612" spans="46:46">
      <c r="AT3612" t="s">
        <v>6003</v>
      </c>
    </row>
    <row r="3613" spans="46:46">
      <c r="AT3613" t="s">
        <v>6004</v>
      </c>
    </row>
    <row r="3614" spans="46:46">
      <c r="AT3614" t="s">
        <v>6005</v>
      </c>
    </row>
    <row r="3615" spans="46:46">
      <c r="AT3615" t="s">
        <v>5996</v>
      </c>
    </row>
    <row r="3616" spans="46:46">
      <c r="AT3616" t="s">
        <v>6006</v>
      </c>
    </row>
    <row r="3617" spans="46:46">
      <c r="AT3617" t="s">
        <v>7023</v>
      </c>
    </row>
    <row r="3618" spans="46:46">
      <c r="AT3618" t="s">
        <v>6007</v>
      </c>
    </row>
    <row r="3619" spans="46:46">
      <c r="AT3619" t="s">
        <v>7024</v>
      </c>
    </row>
    <row r="3620" spans="46:46">
      <c r="AT3620" t="s">
        <v>6008</v>
      </c>
    </row>
    <row r="3621" spans="46:46">
      <c r="AT3621" t="s">
        <v>6009</v>
      </c>
    </row>
    <row r="3622" spans="46:46">
      <c r="AT3622" t="s">
        <v>7025</v>
      </c>
    </row>
    <row r="3623" spans="46:46">
      <c r="AT3623" t="s">
        <v>6010</v>
      </c>
    </row>
    <row r="3624" spans="46:46">
      <c r="AT3624" t="s">
        <v>6011</v>
      </c>
    </row>
    <row r="3625" spans="46:46">
      <c r="AT3625" t="s">
        <v>6012</v>
      </c>
    </row>
    <row r="3626" spans="46:46">
      <c r="AT3626" t="s">
        <v>7026</v>
      </c>
    </row>
    <row r="3627" spans="46:46">
      <c r="AT3627" t="s">
        <v>7027</v>
      </c>
    </row>
    <row r="3628" spans="46:46">
      <c r="AT3628" t="s">
        <v>7028</v>
      </c>
    </row>
    <row r="3629" spans="46:46">
      <c r="AT3629" t="s">
        <v>6019</v>
      </c>
    </row>
    <row r="3630" spans="46:46">
      <c r="AT3630" t="s">
        <v>7029</v>
      </c>
    </row>
    <row r="3631" spans="46:46">
      <c r="AT3631" t="s">
        <v>6020</v>
      </c>
    </row>
    <row r="3632" spans="46:46">
      <c r="AT3632" t="s">
        <v>6021</v>
      </c>
    </row>
    <row r="3633" spans="46:46">
      <c r="AT3633" t="s">
        <v>6025</v>
      </c>
    </row>
    <row r="3634" spans="46:46">
      <c r="AT3634" t="s">
        <v>6022</v>
      </c>
    </row>
    <row r="3635" spans="46:46">
      <c r="AT3635" t="s">
        <v>6023</v>
      </c>
    </row>
    <row r="3636" spans="46:46">
      <c r="AT3636" t="s">
        <v>7030</v>
      </c>
    </row>
    <row r="3637" spans="46:46">
      <c r="AT3637" t="s">
        <v>7031</v>
      </c>
    </row>
    <row r="3638" spans="46:46">
      <c r="AT3638" t="s">
        <v>6027</v>
      </c>
    </row>
    <row r="3639" spans="46:46">
      <c r="AT3639" t="s">
        <v>7032</v>
      </c>
    </row>
    <row r="3640" spans="46:46">
      <c r="AT3640" t="s">
        <v>6028</v>
      </c>
    </row>
    <row r="3641" spans="46:46">
      <c r="AT3641" t="s">
        <v>6030</v>
      </c>
    </row>
    <row r="3642" spans="46:46">
      <c r="AT3642" t="s">
        <v>6031</v>
      </c>
    </row>
    <row r="3643" spans="46:46">
      <c r="AT3643" t="s">
        <v>6032</v>
      </c>
    </row>
    <row r="3644" spans="46:46">
      <c r="AT3644" t="s">
        <v>6033</v>
      </c>
    </row>
    <row r="3645" spans="46:46">
      <c r="AT3645" t="s">
        <v>6034</v>
      </c>
    </row>
    <row r="3646" spans="46:46">
      <c r="AT3646" t="s">
        <v>6035</v>
      </c>
    </row>
    <row r="3647" spans="46:46">
      <c r="AT3647" t="s">
        <v>6036</v>
      </c>
    </row>
    <row r="3648" spans="46:46">
      <c r="AT3648" t="s">
        <v>6037</v>
      </c>
    </row>
    <row r="3649" spans="46:46">
      <c r="AT3649" t="s">
        <v>6038</v>
      </c>
    </row>
    <row r="3650" spans="46:46">
      <c r="AT3650" t="s">
        <v>7033</v>
      </c>
    </row>
    <row r="3651" spans="46:46">
      <c r="AT3651" t="s">
        <v>6041</v>
      </c>
    </row>
    <row r="3652" spans="46:46">
      <c r="AT3652" t="s">
        <v>7034</v>
      </c>
    </row>
    <row r="3653" spans="46:46">
      <c r="AT3653" t="s">
        <v>6043</v>
      </c>
    </row>
    <row r="3654" spans="46:46">
      <c r="AT3654" t="s">
        <v>7035</v>
      </c>
    </row>
    <row r="3655" spans="46:46">
      <c r="AT3655" t="s">
        <v>6045</v>
      </c>
    </row>
    <row r="3656" spans="46:46">
      <c r="AT3656" t="s">
        <v>6046</v>
      </c>
    </row>
    <row r="3657" spans="46:46">
      <c r="AT3657" t="s">
        <v>7036</v>
      </c>
    </row>
    <row r="3658" spans="46:46">
      <c r="AT3658" t="s">
        <v>7037</v>
      </c>
    </row>
    <row r="3659" spans="46:46">
      <c r="AT3659" t="s">
        <v>7038</v>
      </c>
    </row>
    <row r="3660" spans="46:46">
      <c r="AT3660" t="s">
        <v>6050</v>
      </c>
    </row>
    <row r="3661" spans="46:46">
      <c r="AT3661" t="s">
        <v>7039</v>
      </c>
    </row>
    <row r="3662" spans="46:46">
      <c r="AT3662" t="s">
        <v>7040</v>
      </c>
    </row>
    <row r="3663" spans="46:46">
      <c r="AT3663" t="s">
        <v>7041</v>
      </c>
    </row>
    <row r="3664" spans="46:46">
      <c r="AT3664" t="s">
        <v>7042</v>
      </c>
    </row>
    <row r="3665" spans="46:46">
      <c r="AT3665" t="s">
        <v>7043</v>
      </c>
    </row>
    <row r="3666" spans="46:46">
      <c r="AT3666" t="s">
        <v>7044</v>
      </c>
    </row>
    <row r="3667" spans="46:46">
      <c r="AT3667" t="s">
        <v>7045</v>
      </c>
    </row>
    <row r="3668" spans="46:46">
      <c r="AT3668" t="s">
        <v>7046</v>
      </c>
    </row>
    <row r="3669" spans="46:46">
      <c r="AT3669" t="s">
        <v>7047</v>
      </c>
    </row>
    <row r="3670" spans="46:46">
      <c r="AT3670" t="s">
        <v>7048</v>
      </c>
    </row>
    <row r="3671" spans="46:46">
      <c r="AT3671" t="s">
        <v>7049</v>
      </c>
    </row>
    <row r="3672" spans="46:46">
      <c r="AT3672" t="s">
        <v>7050</v>
      </c>
    </row>
    <row r="3673" spans="46:46">
      <c r="AT3673" t="s">
        <v>6070</v>
      </c>
    </row>
    <row r="3674" spans="46:46">
      <c r="AT3674" t="s">
        <v>6072</v>
      </c>
    </row>
    <row r="3675" spans="46:46">
      <c r="AT3675" t="s">
        <v>6073</v>
      </c>
    </row>
    <row r="3676" spans="46:46">
      <c r="AT3676" t="s">
        <v>6075</v>
      </c>
    </row>
    <row r="3677" spans="46:46">
      <c r="AT3677" t="s">
        <v>6077</v>
      </c>
    </row>
    <row r="3678" spans="46:46">
      <c r="AT3678" t="s">
        <v>7051</v>
      </c>
    </row>
    <row r="3679" spans="46:46">
      <c r="AT3679" t="s">
        <v>7052</v>
      </c>
    </row>
    <row r="3680" spans="46:46">
      <c r="AT3680" t="s">
        <v>7053</v>
      </c>
    </row>
    <row r="3681" spans="46:46">
      <c r="AT3681" t="s">
        <v>7054</v>
      </c>
    </row>
    <row r="3682" spans="46:46">
      <c r="AT3682" t="s">
        <v>7055</v>
      </c>
    </row>
    <row r="3683" spans="46:46">
      <c r="AT3683" t="s">
        <v>7056</v>
      </c>
    </row>
    <row r="3684" spans="46:46">
      <c r="AT3684" t="s">
        <v>7057</v>
      </c>
    </row>
    <row r="3685" spans="46:46">
      <c r="AT3685" t="s">
        <v>6087</v>
      </c>
    </row>
    <row r="3686" spans="46:46">
      <c r="AT3686" t="s">
        <v>6091</v>
      </c>
    </row>
    <row r="3687" spans="46:46">
      <c r="AT3687" t="s">
        <v>6093</v>
      </c>
    </row>
    <row r="3688" spans="46:46">
      <c r="AT3688" t="s">
        <v>6094</v>
      </c>
    </row>
    <row r="3689" spans="46:46">
      <c r="AT3689" t="s">
        <v>6096</v>
      </c>
    </row>
    <row r="3690" spans="46:46">
      <c r="AT3690" t="s">
        <v>6098</v>
      </c>
    </row>
    <row r="3691" spans="46:46">
      <c r="AT3691" t="s">
        <v>6100</v>
      </c>
    </row>
    <row r="3692" spans="46:46">
      <c r="AT3692" t="s">
        <v>6102</v>
      </c>
    </row>
    <row r="3693" spans="46:46">
      <c r="AT3693" t="s">
        <v>6104</v>
      </c>
    </row>
    <row r="3694" spans="46:46">
      <c r="AT3694" t="s">
        <v>7058</v>
      </c>
    </row>
    <row r="3695" spans="46:46">
      <c r="AT3695" t="s">
        <v>7059</v>
      </c>
    </row>
    <row r="3696" spans="46:46">
      <c r="AT3696" t="s">
        <v>7060</v>
      </c>
    </row>
    <row r="3697" spans="46:46">
      <c r="AT3697" t="s">
        <v>6108</v>
      </c>
    </row>
    <row r="3698" spans="46:46">
      <c r="AT3698" t="s">
        <v>6110</v>
      </c>
    </row>
    <row r="3699" spans="46:46">
      <c r="AT3699" t="s">
        <v>6111</v>
      </c>
    </row>
    <row r="3700" spans="46:46">
      <c r="AT3700" t="s">
        <v>7061</v>
      </c>
    </row>
    <row r="3701" spans="46:46">
      <c r="AT3701" t="s">
        <v>6116</v>
      </c>
    </row>
    <row r="3702" spans="46:46">
      <c r="AT3702" t="s">
        <v>6118</v>
      </c>
    </row>
    <row r="3703" spans="46:46">
      <c r="AT3703" t="s">
        <v>6112</v>
      </c>
    </row>
    <row r="3704" spans="46:46">
      <c r="AT3704" t="s">
        <v>6120</v>
      </c>
    </row>
    <row r="3705" spans="46:46">
      <c r="AT3705" t="s">
        <v>6122</v>
      </c>
    </row>
    <row r="3706" spans="46:46">
      <c r="AT3706" t="s">
        <v>6124</v>
      </c>
    </row>
    <row r="3707" spans="46:46">
      <c r="AT3707" t="s">
        <v>7062</v>
      </c>
    </row>
    <row r="3708" spans="46:46">
      <c r="AT3708" t="s">
        <v>6128</v>
      </c>
    </row>
    <row r="3709" spans="46:46">
      <c r="AT3709" t="s">
        <v>7063</v>
      </c>
    </row>
    <row r="3710" spans="46:46">
      <c r="AT3710" t="s">
        <v>7064</v>
      </c>
    </row>
    <row r="3711" spans="46:46">
      <c r="AT3711" t="s">
        <v>7065</v>
      </c>
    </row>
    <row r="3712" spans="46:46">
      <c r="AT3712" t="s">
        <v>6134</v>
      </c>
    </row>
    <row r="3713" spans="46:46">
      <c r="AT3713" t="s">
        <v>6136</v>
      </c>
    </row>
    <row r="3714" spans="46:46">
      <c r="AT3714" t="s">
        <v>6138</v>
      </c>
    </row>
    <row r="3715" spans="46:46">
      <c r="AT3715" t="s">
        <v>6140</v>
      </c>
    </row>
    <row r="3716" spans="46:46">
      <c r="AT3716" t="s">
        <v>6141</v>
      </c>
    </row>
    <row r="3717" spans="46:46">
      <c r="AT3717" t="s">
        <v>6143</v>
      </c>
    </row>
    <row r="3718" spans="46:46">
      <c r="AT3718" t="s">
        <v>6144</v>
      </c>
    </row>
    <row r="3719" spans="46:46">
      <c r="AT3719" t="s">
        <v>6145</v>
      </c>
    </row>
    <row r="3720" spans="46:46">
      <c r="AT3720" t="s">
        <v>7066</v>
      </c>
    </row>
    <row r="3721" spans="46:46">
      <c r="AT3721" t="s">
        <v>7067</v>
      </c>
    </row>
    <row r="3722" spans="46:46">
      <c r="AT3722" t="s">
        <v>6148</v>
      </c>
    </row>
    <row r="3723" spans="46:46">
      <c r="AT3723" t="s">
        <v>6149</v>
      </c>
    </row>
    <row r="3724" spans="46:46">
      <c r="AT3724" t="s">
        <v>6150</v>
      </c>
    </row>
    <row r="3725" spans="46:46">
      <c r="AT3725" t="s">
        <v>7068</v>
      </c>
    </row>
    <row r="3726" spans="46:46">
      <c r="AT3726" t="s">
        <v>7069</v>
      </c>
    </row>
    <row r="3727" spans="46:46">
      <c r="AT3727" t="s">
        <v>6152</v>
      </c>
    </row>
    <row r="3728" spans="46:46">
      <c r="AT3728" t="s">
        <v>7070</v>
      </c>
    </row>
    <row r="3729" spans="46:46">
      <c r="AT3729" t="s">
        <v>7071</v>
      </c>
    </row>
    <row r="3730" spans="46:46">
      <c r="AT3730" t="s">
        <v>6154</v>
      </c>
    </row>
    <row r="3731" spans="46:46">
      <c r="AT3731" t="s">
        <v>6155</v>
      </c>
    </row>
    <row r="3732" spans="46:46">
      <c r="AT3732" t="s">
        <v>6156</v>
      </c>
    </row>
    <row r="3733" spans="46:46">
      <c r="AT3733" t="s">
        <v>7072</v>
      </c>
    </row>
    <row r="3734" spans="46:46">
      <c r="AT3734" t="s">
        <v>7073</v>
      </c>
    </row>
    <row r="3735" spans="46:46">
      <c r="AT3735" t="s">
        <v>6160</v>
      </c>
    </row>
    <row r="3736" spans="46:46">
      <c r="AT3736" t="s">
        <v>6161</v>
      </c>
    </row>
    <row r="3737" spans="46:46">
      <c r="AT3737" t="s">
        <v>6162</v>
      </c>
    </row>
    <row r="3738" spans="46:46">
      <c r="AT3738" t="s">
        <v>6163</v>
      </c>
    </row>
    <row r="3739" spans="46:46">
      <c r="AT3739" t="s">
        <v>6164</v>
      </c>
    </row>
    <row r="3740" spans="46:46">
      <c r="AT3740" t="s">
        <v>7074</v>
      </c>
    </row>
    <row r="3741" spans="46:46">
      <c r="AT3741" t="s">
        <v>7075</v>
      </c>
    </row>
    <row r="3742" spans="46:46">
      <c r="AT3742" t="s">
        <v>7076</v>
      </c>
    </row>
    <row r="3743" spans="46:46">
      <c r="AT3743" t="s">
        <v>6166</v>
      </c>
    </row>
    <row r="3744" spans="46:46">
      <c r="AT3744" t="s">
        <v>6168</v>
      </c>
    </row>
    <row r="3745" spans="46:46">
      <c r="AT3745" t="s">
        <v>6170</v>
      </c>
    </row>
    <row r="3746" spans="46:46">
      <c r="AT3746" t="s">
        <v>6171</v>
      </c>
    </row>
    <row r="3747" spans="46:46">
      <c r="AT3747" t="s">
        <v>6173</v>
      </c>
    </row>
    <row r="3748" spans="46:46">
      <c r="AT3748" t="s">
        <v>7077</v>
      </c>
    </row>
    <row r="3749" spans="46:46">
      <c r="AT3749" t="s">
        <v>7078</v>
      </c>
    </row>
    <row r="3750" spans="46:46">
      <c r="AT3750" t="s">
        <v>6175</v>
      </c>
    </row>
    <row r="3751" spans="46:46">
      <c r="AT3751" t="s">
        <v>6177</v>
      </c>
    </row>
    <row r="3752" spans="46:46">
      <c r="AT3752" t="s">
        <v>7079</v>
      </c>
    </row>
    <row r="3753" spans="46:46">
      <c r="AT3753" t="s">
        <v>7080</v>
      </c>
    </row>
    <row r="3754" spans="46:46">
      <c r="AT3754" t="s">
        <v>7081</v>
      </c>
    </row>
    <row r="3755" spans="46:46">
      <c r="AT3755" t="s">
        <v>7082</v>
      </c>
    </row>
    <row r="3756" spans="46:46">
      <c r="AT3756" t="s">
        <v>6185</v>
      </c>
    </row>
    <row r="3757" spans="46:46">
      <c r="AT3757" t="s">
        <v>6187</v>
      </c>
    </row>
    <row r="3758" spans="46:46">
      <c r="AT3758" t="s">
        <v>7083</v>
      </c>
    </row>
    <row r="3759" spans="46:46">
      <c r="AT3759" t="s">
        <v>6190</v>
      </c>
    </row>
    <row r="3760" spans="46:46">
      <c r="AT3760" t="s">
        <v>7084</v>
      </c>
    </row>
    <row r="3761" spans="46:46">
      <c r="AT3761" t="s">
        <v>6192</v>
      </c>
    </row>
    <row r="3762" spans="46:46">
      <c r="AT3762" t="s">
        <v>7085</v>
      </c>
    </row>
    <row r="3763" spans="46:46">
      <c r="AT3763" t="s">
        <v>6193</v>
      </c>
    </row>
    <row r="3764" spans="46:46">
      <c r="AT3764" t="s">
        <v>6195</v>
      </c>
    </row>
    <row r="3765" spans="46:46">
      <c r="AT3765" t="s">
        <v>6197</v>
      </c>
    </row>
    <row r="3766" spans="46:46">
      <c r="AT3766" t="s">
        <v>6198</v>
      </c>
    </row>
    <row r="3767" spans="46:46">
      <c r="AT3767" t="s">
        <v>6200</v>
      </c>
    </row>
    <row r="3768" spans="46:46">
      <c r="AT3768" t="s">
        <v>6201</v>
      </c>
    </row>
    <row r="3769" spans="46:46">
      <c r="AT3769" t="s">
        <v>6202</v>
      </c>
    </row>
    <row r="3770" spans="46:46">
      <c r="AT3770" t="s">
        <v>6203</v>
      </c>
    </row>
    <row r="3771" spans="46:46">
      <c r="AT3771" t="s">
        <v>7086</v>
      </c>
    </row>
    <row r="3772" spans="46:46">
      <c r="AT3772" t="s">
        <v>7087</v>
      </c>
    </row>
    <row r="3773" spans="46:46">
      <c r="AT3773" t="s">
        <v>7088</v>
      </c>
    </row>
    <row r="3774" spans="46:46">
      <c r="AT3774" t="s">
        <v>7089</v>
      </c>
    </row>
    <row r="3775" spans="46:46">
      <c r="AT3775" t="s">
        <v>6204</v>
      </c>
    </row>
    <row r="3776" spans="46:46">
      <c r="AT3776" t="s">
        <v>7090</v>
      </c>
    </row>
    <row r="3777" spans="46:46">
      <c r="AT3777" t="s">
        <v>6205</v>
      </c>
    </row>
    <row r="3778" spans="46:46">
      <c r="AT3778" t="s">
        <v>6206</v>
      </c>
    </row>
    <row r="3779" spans="46:46">
      <c r="AT3779" t="s">
        <v>6208</v>
      </c>
    </row>
    <row r="3780" spans="46:46">
      <c r="AT3780" t="s">
        <v>6209</v>
      </c>
    </row>
    <row r="3781" spans="46:46">
      <c r="AT3781" t="s">
        <v>6210</v>
      </c>
    </row>
    <row r="3782" spans="46:46">
      <c r="AT3782" t="s">
        <v>6212</v>
      </c>
    </row>
    <row r="3783" spans="46:46">
      <c r="AT3783" t="s">
        <v>6213</v>
      </c>
    </row>
    <row r="3784" spans="46:46">
      <c r="AT3784" t="s">
        <v>6215</v>
      </c>
    </row>
    <row r="3785" spans="46:46">
      <c r="AT3785" t="s">
        <v>6217</v>
      </c>
    </row>
    <row r="3786" spans="46:46">
      <c r="AT3786" t="s">
        <v>6219</v>
      </c>
    </row>
    <row r="3787" spans="46:46">
      <c r="AT3787" t="s">
        <v>6221</v>
      </c>
    </row>
    <row r="3788" spans="46:46">
      <c r="AT3788" t="s">
        <v>6222</v>
      </c>
    </row>
    <row r="3789" spans="46:46">
      <c r="AT3789" t="s">
        <v>6224</v>
      </c>
    </row>
    <row r="3790" spans="46:46">
      <c r="AT3790" t="s">
        <v>6226</v>
      </c>
    </row>
    <row r="3791" spans="46:46">
      <c r="AT3791" t="s">
        <v>6228</v>
      </c>
    </row>
    <row r="3792" spans="46:46">
      <c r="AT3792" t="s">
        <v>6230</v>
      </c>
    </row>
    <row r="3793" spans="46:46">
      <c r="AT3793" t="s">
        <v>6232</v>
      </c>
    </row>
    <row r="3794" spans="46:46">
      <c r="AT3794" t="s">
        <v>6234</v>
      </c>
    </row>
    <row r="3795" spans="46:46">
      <c r="AT3795" t="s">
        <v>6236</v>
      </c>
    </row>
    <row r="3796" spans="46:46">
      <c r="AT3796" t="s">
        <v>7091</v>
      </c>
    </row>
    <row r="3797" spans="46:46">
      <c r="AT3797" t="s">
        <v>6237</v>
      </c>
    </row>
    <row r="3798" spans="46:46">
      <c r="AT3798" t="s">
        <v>6239</v>
      </c>
    </row>
    <row r="3799" spans="46:46">
      <c r="AT3799" t="s">
        <v>6241</v>
      </c>
    </row>
    <row r="3800" spans="46:46">
      <c r="AT3800" t="s">
        <v>6243</v>
      </c>
    </row>
    <row r="3801" spans="46:46">
      <c r="AT3801" t="s">
        <v>6245</v>
      </c>
    </row>
    <row r="3802" spans="46:46">
      <c r="AT3802" t="s">
        <v>6247</v>
      </c>
    </row>
    <row r="3803" spans="46:46">
      <c r="AT3803" t="s">
        <v>6249</v>
      </c>
    </row>
    <row r="3804" spans="46:46">
      <c r="AT3804" t="s">
        <v>6251</v>
      </c>
    </row>
    <row r="3805" spans="46:46">
      <c r="AT3805" t="s">
        <v>6253</v>
      </c>
    </row>
    <row r="3806" spans="46:46">
      <c r="AT3806" t="s">
        <v>6255</v>
      </c>
    </row>
    <row r="3807" spans="46:46">
      <c r="AT3807" t="s">
        <v>6257</v>
      </c>
    </row>
    <row r="3808" spans="46:46">
      <c r="AT3808" t="s">
        <v>6258</v>
      </c>
    </row>
    <row r="3809" spans="46:46">
      <c r="AT3809" t="s">
        <v>7092</v>
      </c>
    </row>
    <row r="3810" spans="46:46">
      <c r="AT3810" t="s">
        <v>6260</v>
      </c>
    </row>
    <row r="3811" spans="46:46">
      <c r="AT3811" t="s">
        <v>6262</v>
      </c>
    </row>
    <row r="3812" spans="46:46">
      <c r="AT3812" t="s">
        <v>6264</v>
      </c>
    </row>
    <row r="3813" spans="46:46">
      <c r="AT3813" t="s">
        <v>6266</v>
      </c>
    </row>
    <row r="3814" spans="46:46">
      <c r="AT3814" t="s">
        <v>6268</v>
      </c>
    </row>
    <row r="3815" spans="46:46">
      <c r="AT3815" t="s">
        <v>6270</v>
      </c>
    </row>
    <row r="3816" spans="46:46">
      <c r="AT3816" t="s">
        <v>6272</v>
      </c>
    </row>
    <row r="3817" spans="46:46">
      <c r="AT3817" t="s">
        <v>6274</v>
      </c>
    </row>
    <row r="3818" spans="46:46">
      <c r="AT3818" t="s">
        <v>7093</v>
      </c>
    </row>
    <row r="3819" spans="46:46">
      <c r="AT3819" t="s">
        <v>6275</v>
      </c>
    </row>
    <row r="3820" spans="46:46">
      <c r="AT3820" t="s">
        <v>6277</v>
      </c>
    </row>
    <row r="3821" spans="46:46">
      <c r="AT3821" t="s">
        <v>6279</v>
      </c>
    </row>
    <row r="3822" spans="46:46">
      <c r="AT3822" t="s">
        <v>6281</v>
      </c>
    </row>
    <row r="3823" spans="46:46">
      <c r="AT3823" t="s">
        <v>6283</v>
      </c>
    </row>
    <row r="3824" spans="46:46">
      <c r="AT3824" t="s">
        <v>6285</v>
      </c>
    </row>
    <row r="3825" spans="46:46">
      <c r="AT3825" t="s">
        <v>6286</v>
      </c>
    </row>
    <row r="3826" spans="46:46">
      <c r="AT3826" t="s">
        <v>6288</v>
      </c>
    </row>
    <row r="3827" spans="46:46">
      <c r="AT3827" t="s">
        <v>6289</v>
      </c>
    </row>
    <row r="3828" spans="46:46">
      <c r="AT3828" t="s">
        <v>6290</v>
      </c>
    </row>
    <row r="3829" spans="46:46">
      <c r="AT3829" t="s">
        <v>6291</v>
      </c>
    </row>
    <row r="3830" spans="46:46">
      <c r="AT3830" t="s">
        <v>6292</v>
      </c>
    </row>
    <row r="3831" spans="46:46">
      <c r="AT3831" t="s">
        <v>6293</v>
      </c>
    </row>
    <row r="3832" spans="46:46">
      <c r="AT3832" t="s">
        <v>7094</v>
      </c>
    </row>
    <row r="3833" spans="46:46">
      <c r="AT3833" t="s">
        <v>6294</v>
      </c>
    </row>
    <row r="3834" spans="46:46">
      <c r="AT3834" t="s">
        <v>6295</v>
      </c>
    </row>
    <row r="3835" spans="46:46">
      <c r="AT3835" t="s">
        <v>6296</v>
      </c>
    </row>
    <row r="3836" spans="46:46">
      <c r="AT3836" t="s">
        <v>6298</v>
      </c>
    </row>
    <row r="3837" spans="46:46">
      <c r="AT3837" t="s">
        <v>6299</v>
      </c>
    </row>
    <row r="3838" spans="46:46">
      <c r="AT3838" t="s">
        <v>6300</v>
      </c>
    </row>
    <row r="3839" spans="46:46">
      <c r="AT3839" t="s">
        <v>6301</v>
      </c>
    </row>
    <row r="3840" spans="46:46">
      <c r="AT3840" t="s">
        <v>6303</v>
      </c>
    </row>
    <row r="3841" spans="46:46">
      <c r="AT3841" t="s">
        <v>6305</v>
      </c>
    </row>
    <row r="3842" spans="46:46">
      <c r="AT3842" t="s">
        <v>6306</v>
      </c>
    </row>
    <row r="3843" spans="46:46">
      <c r="AT3843" t="s">
        <v>6307</v>
      </c>
    </row>
    <row r="3844" spans="46:46">
      <c r="AT3844" t="s">
        <v>6308</v>
      </c>
    </row>
    <row r="3845" spans="46:46">
      <c r="AT3845" t="s">
        <v>7095</v>
      </c>
    </row>
    <row r="3846" spans="46:46">
      <c r="AT3846" t="s">
        <v>6309</v>
      </c>
    </row>
    <row r="3847" spans="46:46">
      <c r="AT3847" t="s">
        <v>6310</v>
      </c>
    </row>
    <row r="3848" spans="46:46">
      <c r="AT3848" t="s">
        <v>6311</v>
      </c>
    </row>
    <row r="3849" spans="46:46">
      <c r="AT3849" t="s">
        <v>6312</v>
      </c>
    </row>
    <row r="3850" spans="46:46">
      <c r="AT3850" t="s">
        <v>6314</v>
      </c>
    </row>
    <row r="3851" spans="46:46">
      <c r="AT3851" t="s">
        <v>6315</v>
      </c>
    </row>
    <row r="3852" spans="46:46">
      <c r="AT3852" t="s">
        <v>6316</v>
      </c>
    </row>
    <row r="3853" spans="46:46">
      <c r="AT3853" t="s">
        <v>6318</v>
      </c>
    </row>
    <row r="3854" spans="46:46">
      <c r="AT3854" t="s">
        <v>7096</v>
      </c>
    </row>
    <row r="3855" spans="46:46">
      <c r="AT3855" t="s">
        <v>6320</v>
      </c>
    </row>
    <row r="3856" spans="46:46">
      <c r="AT3856" t="s">
        <v>7097</v>
      </c>
    </row>
    <row r="3857" spans="46:46">
      <c r="AT3857" t="s">
        <v>6321</v>
      </c>
    </row>
    <row r="3858" spans="46:46">
      <c r="AT3858" t="s">
        <v>6322</v>
      </c>
    </row>
    <row r="3859" spans="46:46">
      <c r="AT3859" t="s">
        <v>6323</v>
      </c>
    </row>
    <row r="3860" spans="46:46">
      <c r="AT3860" t="s">
        <v>6324</v>
      </c>
    </row>
    <row r="3861" spans="46:46">
      <c r="AT3861" t="s">
        <v>6326</v>
      </c>
    </row>
    <row r="3862" spans="46:46">
      <c r="AT3862" t="s">
        <v>6327</v>
      </c>
    </row>
    <row r="3863" spans="46:46">
      <c r="AT3863" t="s">
        <v>6328</v>
      </c>
    </row>
    <row r="3864" spans="46:46">
      <c r="AT3864" t="s">
        <v>6329</v>
      </c>
    </row>
    <row r="3865" spans="46:46">
      <c r="AT3865" t="s">
        <v>6331</v>
      </c>
    </row>
    <row r="3866" spans="46:46">
      <c r="AT3866" t="s">
        <v>6333</v>
      </c>
    </row>
    <row r="3867" spans="46:46">
      <c r="AT3867" t="s">
        <v>6334</v>
      </c>
    </row>
    <row r="3868" spans="46:46">
      <c r="AT3868" t="s">
        <v>7098</v>
      </c>
    </row>
    <row r="3869" spans="46:46">
      <c r="AT3869" t="s">
        <v>7099</v>
      </c>
    </row>
    <row r="3870" spans="46:46">
      <c r="AT3870" t="s">
        <v>7100</v>
      </c>
    </row>
    <row r="3871" spans="46:46">
      <c r="AT3871" t="s">
        <v>7101</v>
      </c>
    </row>
    <row r="3872" spans="46:46">
      <c r="AT3872" t="s">
        <v>7102</v>
      </c>
    </row>
    <row r="3873" spans="46:46">
      <c r="AT3873" t="s">
        <v>7103</v>
      </c>
    </row>
    <row r="3874" spans="46:46">
      <c r="AT3874" t="s">
        <v>7104</v>
      </c>
    </row>
    <row r="3875" spans="46:46">
      <c r="AT3875" t="s">
        <v>7105</v>
      </c>
    </row>
    <row r="3876" spans="46:46">
      <c r="AT3876" t="s">
        <v>7106</v>
      </c>
    </row>
    <row r="3877" spans="46:46">
      <c r="AT3877" t="s">
        <v>7107</v>
      </c>
    </row>
    <row r="3878" spans="46:46">
      <c r="AT3878" t="s">
        <v>7108</v>
      </c>
    </row>
    <row r="3879" spans="46:46">
      <c r="AT3879" t="s">
        <v>7109</v>
      </c>
    </row>
    <row r="3880" spans="46:46">
      <c r="AT3880" t="s">
        <v>7110</v>
      </c>
    </row>
    <row r="3881" spans="46:46">
      <c r="AT3881" t="s">
        <v>6335</v>
      </c>
    </row>
    <row r="3882" spans="46:46">
      <c r="AT3882" t="s">
        <v>7111</v>
      </c>
    </row>
    <row r="3883" spans="46:46">
      <c r="AT3883" t="s">
        <v>6336</v>
      </c>
    </row>
    <row r="3884" spans="46:46">
      <c r="AT3884" t="s">
        <v>6337</v>
      </c>
    </row>
    <row r="3885" spans="46:46">
      <c r="AT3885" t="s">
        <v>6338</v>
      </c>
    </row>
    <row r="3886" spans="46:46">
      <c r="AT3886" t="s">
        <v>6339</v>
      </c>
    </row>
    <row r="3887" spans="46:46">
      <c r="AT3887" t="s">
        <v>7112</v>
      </c>
    </row>
    <row r="3888" spans="46:46">
      <c r="AT3888" t="s">
        <v>6341</v>
      </c>
    </row>
    <row r="3889" spans="46:46">
      <c r="AT3889" t="s">
        <v>7113</v>
      </c>
    </row>
    <row r="3890" spans="46:46">
      <c r="AT3890" t="s">
        <v>6342</v>
      </c>
    </row>
    <row r="3891" spans="46:46">
      <c r="AT3891" t="s">
        <v>6343</v>
      </c>
    </row>
    <row r="3892" spans="46:46">
      <c r="AT3892" t="s">
        <v>6345</v>
      </c>
    </row>
    <row r="3893" spans="46:46">
      <c r="AT3893" t="s">
        <v>7114</v>
      </c>
    </row>
    <row r="3894" spans="46:46">
      <c r="AT3894" t="s">
        <v>6348</v>
      </c>
    </row>
    <row r="3895" spans="46:46">
      <c r="AT3895" t="s">
        <v>6349</v>
      </c>
    </row>
    <row r="3896" spans="46:46">
      <c r="AT3896" t="s">
        <v>6350</v>
      </c>
    </row>
    <row r="3897" spans="46:46">
      <c r="AT3897" t="s">
        <v>6351</v>
      </c>
    </row>
    <row r="3898" spans="46:46">
      <c r="AT3898" t="s">
        <v>6353</v>
      </c>
    </row>
    <row r="3899" spans="46:46">
      <c r="AT3899" t="s">
        <v>6354</v>
      </c>
    </row>
    <row r="3900" spans="46:46">
      <c r="AT3900" t="s">
        <v>6355</v>
      </c>
    </row>
    <row r="3901" spans="46:46">
      <c r="AT3901" t="s">
        <v>6357</v>
      </c>
    </row>
    <row r="3902" spans="46:46">
      <c r="AT3902" t="s">
        <v>7115</v>
      </c>
    </row>
    <row r="3903" spans="46:46">
      <c r="AT3903" t="s">
        <v>7116</v>
      </c>
    </row>
    <row r="3904" spans="46:46">
      <c r="AT3904" t="s">
        <v>6358</v>
      </c>
    </row>
    <row r="3905" spans="46:46">
      <c r="AT3905" t="s">
        <v>7117</v>
      </c>
    </row>
    <row r="3906" spans="46:46">
      <c r="AT3906" t="s">
        <v>6359</v>
      </c>
    </row>
    <row r="3907" spans="46:46">
      <c r="AT3907" t="s">
        <v>6361</v>
      </c>
    </row>
    <row r="3908" spans="46:46">
      <c r="AT3908" t="s">
        <v>6362</v>
      </c>
    </row>
    <row r="3909" spans="46:46">
      <c r="AT3909" t="s">
        <v>6363</v>
      </c>
    </row>
    <row r="3910" spans="46:46">
      <c r="AT3910" t="s">
        <v>6364</v>
      </c>
    </row>
    <row r="3911" spans="46:46">
      <c r="AT3911" t="s">
        <v>6366</v>
      </c>
    </row>
    <row r="3912" spans="46:46">
      <c r="AT3912" t="s">
        <v>6367</v>
      </c>
    </row>
    <row r="3913" spans="46:46">
      <c r="AT3913" t="s">
        <v>6368</v>
      </c>
    </row>
    <row r="3914" spans="46:46">
      <c r="AT3914" t="s">
        <v>6369</v>
      </c>
    </row>
    <row r="3915" spans="46:46">
      <c r="AT3915" t="s">
        <v>6370</v>
      </c>
    </row>
    <row r="3916" spans="46:46">
      <c r="AT3916" t="s">
        <v>6372</v>
      </c>
    </row>
    <row r="3917" spans="46:46">
      <c r="AT3917" t="s">
        <v>6374</v>
      </c>
    </row>
    <row r="3918" spans="46:46">
      <c r="AT3918" t="s">
        <v>6375</v>
      </c>
    </row>
    <row r="3919" spans="46:46">
      <c r="AT3919" t="s">
        <v>7118</v>
      </c>
    </row>
    <row r="3920" spans="46:46">
      <c r="AT3920" t="s">
        <v>6377</v>
      </c>
    </row>
    <row r="3921" spans="46:46">
      <c r="AT3921" t="s">
        <v>7119</v>
      </c>
    </row>
    <row r="3922" spans="46:46">
      <c r="AT3922" t="s">
        <v>6378</v>
      </c>
    </row>
    <row r="3923" spans="46:46">
      <c r="AT3923" t="s">
        <v>6380</v>
      </c>
    </row>
    <row r="3924" spans="46:46">
      <c r="AT3924" t="s">
        <v>6381</v>
      </c>
    </row>
    <row r="3925" spans="46:46">
      <c r="AT3925" t="s">
        <v>6382</v>
      </c>
    </row>
    <row r="3926" spans="46:46">
      <c r="AT3926" t="s">
        <v>6383</v>
      </c>
    </row>
    <row r="3927" spans="46:46">
      <c r="AT3927" t="s">
        <v>6384</v>
      </c>
    </row>
    <row r="3928" spans="46:46">
      <c r="AT3928" t="s">
        <v>6385</v>
      </c>
    </row>
    <row r="3929" spans="46:46">
      <c r="AT3929" t="s">
        <v>6386</v>
      </c>
    </row>
    <row r="3930" spans="46:46">
      <c r="AT3930" t="s">
        <v>6388</v>
      </c>
    </row>
    <row r="3931" spans="46:46">
      <c r="AT3931" t="s">
        <v>6389</v>
      </c>
    </row>
    <row r="3932" spans="46:46">
      <c r="AT3932" t="s">
        <v>6390</v>
      </c>
    </row>
    <row r="3933" spans="46:46">
      <c r="AT3933" t="s">
        <v>7120</v>
      </c>
    </row>
    <row r="3934" spans="46:46">
      <c r="AT3934" t="s">
        <v>7121</v>
      </c>
    </row>
    <row r="3935" spans="46:46">
      <c r="AT3935" t="s">
        <v>7122</v>
      </c>
    </row>
    <row r="3936" spans="46:46">
      <c r="AT3936" t="s">
        <v>6392</v>
      </c>
    </row>
    <row r="3937" spans="46:46">
      <c r="AT3937" t="s">
        <v>7123</v>
      </c>
    </row>
    <row r="3938" spans="46:46">
      <c r="AT3938" t="s">
        <v>6394</v>
      </c>
    </row>
    <row r="3939" spans="46:46">
      <c r="AT3939" t="s">
        <v>6396</v>
      </c>
    </row>
    <row r="3940" spans="46:46">
      <c r="AT3940" t="s">
        <v>6397</v>
      </c>
    </row>
    <row r="3941" spans="46:46">
      <c r="AT3941" t="s">
        <v>6398</v>
      </c>
    </row>
    <row r="3942" spans="46:46">
      <c r="AT3942" t="s">
        <v>6399</v>
      </c>
    </row>
    <row r="3943" spans="46:46">
      <c r="AT3943" t="s">
        <v>6401</v>
      </c>
    </row>
    <row r="3944" spans="46:46">
      <c r="AT3944" t="s">
        <v>6402</v>
      </c>
    </row>
    <row r="3945" spans="46:46">
      <c r="AT3945" t="s">
        <v>6403</v>
      </c>
    </row>
    <row r="3946" spans="46:46">
      <c r="AT3946" t="s">
        <v>6405</v>
      </c>
    </row>
    <row r="3947" spans="46:46">
      <c r="AT3947" t="s">
        <v>6407</v>
      </c>
    </row>
    <row r="3948" spans="46:46">
      <c r="AT3948" t="s">
        <v>6408</v>
      </c>
    </row>
    <row r="3949" spans="46:46">
      <c r="AT3949" t="s">
        <v>6409</v>
      </c>
    </row>
    <row r="3950" spans="46:46">
      <c r="AT3950" t="s">
        <v>7124</v>
      </c>
    </row>
    <row r="3951" spans="46:46">
      <c r="AT3951" t="s">
        <v>6410</v>
      </c>
    </row>
    <row r="3952" spans="46:46">
      <c r="AT3952" t="s">
        <v>6411</v>
      </c>
    </row>
    <row r="3953" spans="46:46">
      <c r="AT3953" t="s">
        <v>7125</v>
      </c>
    </row>
    <row r="3954" spans="46:46">
      <c r="AT3954" t="s">
        <v>6412</v>
      </c>
    </row>
    <row r="3955" spans="46:46">
      <c r="AT3955" t="s">
        <v>6413</v>
      </c>
    </row>
    <row r="3956" spans="46:46">
      <c r="AT3956" t="s">
        <v>7126</v>
      </c>
    </row>
    <row r="3957" spans="46:46">
      <c r="AT3957" t="s">
        <v>6414</v>
      </c>
    </row>
    <row r="3958" spans="46:46">
      <c r="AT3958" t="s">
        <v>6416</v>
      </c>
    </row>
    <row r="3959" spans="46:46">
      <c r="AT3959" t="s">
        <v>6418</v>
      </c>
    </row>
    <row r="3960" spans="46:46">
      <c r="AT3960" t="s">
        <v>6420</v>
      </c>
    </row>
    <row r="3961" spans="46:46">
      <c r="AT3961" t="s">
        <v>6422</v>
      </c>
    </row>
    <row r="3962" spans="46:46">
      <c r="AT3962" t="s">
        <v>6424</v>
      </c>
    </row>
    <row r="3963" spans="46:46">
      <c r="AT3963" t="s">
        <v>6426</v>
      </c>
    </row>
    <row r="3964" spans="46:46">
      <c r="AT3964" t="s">
        <v>6428</v>
      </c>
    </row>
    <row r="3965" spans="46:46">
      <c r="AT3965" t="s">
        <v>6430</v>
      </c>
    </row>
    <row r="3966" spans="46:46">
      <c r="AT3966" t="s">
        <v>7127</v>
      </c>
    </row>
    <row r="3967" spans="46:46">
      <c r="AT3967" t="s">
        <v>7128</v>
      </c>
    </row>
    <row r="3968" spans="46:46">
      <c r="AT3968" t="s">
        <v>6432</v>
      </c>
    </row>
    <row r="3969" spans="46:46">
      <c r="AT3969" t="s">
        <v>7129</v>
      </c>
    </row>
    <row r="3970" spans="46:46">
      <c r="AT3970" t="s">
        <v>6434</v>
      </c>
    </row>
    <row r="3971" spans="46:46">
      <c r="AT3971" t="s">
        <v>6436</v>
      </c>
    </row>
    <row r="3972" spans="46:46">
      <c r="AT3972" t="s">
        <v>6438</v>
      </c>
    </row>
    <row r="3973" spans="46:46">
      <c r="AT3973" t="s">
        <v>6440</v>
      </c>
    </row>
    <row r="3974" spans="46:46">
      <c r="AT3974" t="s">
        <v>6442</v>
      </c>
    </row>
    <row r="3975" spans="46:46">
      <c r="AT3975" t="s">
        <v>6444</v>
      </c>
    </row>
    <row r="3976" spans="46:46">
      <c r="AT3976" t="s">
        <v>6446</v>
      </c>
    </row>
    <row r="3977" spans="46:46">
      <c r="AT3977" t="s">
        <v>6448</v>
      </c>
    </row>
    <row r="3978" spans="46:46">
      <c r="AT3978" t="s">
        <v>6450</v>
      </c>
    </row>
    <row r="3979" spans="46:46">
      <c r="AT3979" t="s">
        <v>6452</v>
      </c>
    </row>
    <row r="3980" spans="46:46">
      <c r="AT3980" t="s">
        <v>6454</v>
      </c>
    </row>
    <row r="3981" spans="46:46">
      <c r="AT3981" t="s">
        <v>7130</v>
      </c>
    </row>
    <row r="3982" spans="46:46">
      <c r="AT3982" t="s">
        <v>7131</v>
      </c>
    </row>
    <row r="3983" spans="46:46">
      <c r="AT3983" t="s">
        <v>6456</v>
      </c>
    </row>
    <row r="3984" spans="46:46">
      <c r="AT3984" t="s">
        <v>7132</v>
      </c>
    </row>
    <row r="3985" spans="46:46">
      <c r="AT3985" t="s">
        <v>6458</v>
      </c>
    </row>
    <row r="3986" spans="46:46">
      <c r="AT3986" t="s">
        <v>7133</v>
      </c>
    </row>
    <row r="3987" spans="46:46">
      <c r="AT3987" t="s">
        <v>6460</v>
      </c>
    </row>
    <row r="3988" spans="46:46">
      <c r="AT3988" t="s">
        <v>6462</v>
      </c>
    </row>
    <row r="3989" spans="46:46">
      <c r="AT3989" t="s">
        <v>6464</v>
      </c>
    </row>
    <row r="3990" spans="46:46">
      <c r="AT3990" t="s">
        <v>6466</v>
      </c>
    </row>
    <row r="3991" spans="46:46">
      <c r="AT3991" t="s">
        <v>6468</v>
      </c>
    </row>
    <row r="3992" spans="46:46">
      <c r="AT3992" t="s">
        <v>6470</v>
      </c>
    </row>
    <row r="3993" spans="46:46">
      <c r="AT3993" t="s">
        <v>6472</v>
      </c>
    </row>
    <row r="3994" spans="46:46">
      <c r="AT3994" t="s">
        <v>6474</v>
      </c>
    </row>
    <row r="3995" spans="46:46">
      <c r="AT3995" t="s">
        <v>7134</v>
      </c>
    </row>
    <row r="3996" spans="46:46">
      <c r="AT3996" t="s">
        <v>6476</v>
      </c>
    </row>
    <row r="3997" spans="46:46">
      <c r="AT3997" t="s">
        <v>7135</v>
      </c>
    </row>
    <row r="3998" spans="46:46">
      <c r="AT3998" t="s">
        <v>7136</v>
      </c>
    </row>
    <row r="3999" spans="46:46">
      <c r="AT3999" t="s">
        <v>6480</v>
      </c>
    </row>
    <row r="4000" spans="46:46">
      <c r="AT4000" t="s">
        <v>7137</v>
      </c>
    </row>
    <row r="4001" spans="46:46">
      <c r="AT4001" t="s">
        <v>6482</v>
      </c>
    </row>
    <row r="4002" spans="46:46">
      <c r="AT4002" t="s">
        <v>6484</v>
      </c>
    </row>
    <row r="4003" spans="46:46">
      <c r="AT4003" t="s">
        <v>6485</v>
      </c>
    </row>
    <row r="4004" spans="46:46">
      <c r="AT4004" t="s">
        <v>6487</v>
      </c>
    </row>
    <row r="4005" spans="46:46">
      <c r="AT4005" t="s">
        <v>6489</v>
      </c>
    </row>
    <row r="4006" spans="46:46">
      <c r="AT4006" t="s">
        <v>6490</v>
      </c>
    </row>
    <row r="4007" spans="46:46">
      <c r="AT4007" t="s">
        <v>6492</v>
      </c>
    </row>
    <row r="4008" spans="46:46">
      <c r="AT4008" t="s">
        <v>7138</v>
      </c>
    </row>
    <row r="4009" spans="46:46">
      <c r="AT4009" t="s">
        <v>7139</v>
      </c>
    </row>
    <row r="4010" spans="46:46">
      <c r="AT4010" t="s">
        <v>6360</v>
      </c>
    </row>
    <row r="4011" spans="46:46">
      <c r="AT4011" t="s">
        <v>7140</v>
      </c>
    </row>
    <row r="4012" spans="46:46">
      <c r="AT4012" t="s">
        <v>7141</v>
      </c>
    </row>
    <row r="4013" spans="46:46">
      <c r="AT4013" t="s">
        <v>7142</v>
      </c>
    </row>
    <row r="4014" spans="46:46">
      <c r="AT4014" t="s">
        <v>7143</v>
      </c>
    </row>
    <row r="4015" spans="46:46">
      <c r="AT4015" t="s">
        <v>7144</v>
      </c>
    </row>
    <row r="4016" spans="46:46">
      <c r="AT4016" t="s">
        <v>7145</v>
      </c>
    </row>
    <row r="4017" spans="46:46">
      <c r="AT4017" t="s">
        <v>6493</v>
      </c>
    </row>
    <row r="4018" spans="46:46">
      <c r="AT4018" t="s">
        <v>7146</v>
      </c>
    </row>
    <row r="4019" spans="46:46">
      <c r="AT4019" t="s">
        <v>6495</v>
      </c>
    </row>
    <row r="4020" spans="46:46">
      <c r="AT4020" t="s">
        <v>7147</v>
      </c>
    </row>
    <row r="4021" spans="46:46">
      <c r="AT4021" t="s">
        <v>6497</v>
      </c>
    </row>
    <row r="4022" spans="46:46">
      <c r="AT4022" t="s">
        <v>6499</v>
      </c>
    </row>
    <row r="4023" spans="46:46">
      <c r="AT4023" t="s">
        <v>6501</v>
      </c>
    </row>
    <row r="4024" spans="46:46">
      <c r="AT4024" t="s">
        <v>7148</v>
      </c>
    </row>
    <row r="4025" spans="46:46">
      <c r="AT4025" t="s">
        <v>6503</v>
      </c>
    </row>
    <row r="4026" spans="46:46">
      <c r="AT4026" t="s">
        <v>6505</v>
      </c>
    </row>
    <row r="4027" spans="46:46">
      <c r="AT4027" t="s">
        <v>6507</v>
      </c>
    </row>
    <row r="4028" spans="46:46">
      <c r="AT4028" t="s">
        <v>6509</v>
      </c>
    </row>
    <row r="4029" spans="46:46">
      <c r="AT4029" t="s">
        <v>7149</v>
      </c>
    </row>
    <row r="4030" spans="46:46">
      <c r="AT4030" t="s">
        <v>6511</v>
      </c>
    </row>
    <row r="4031" spans="46:46">
      <c r="AT4031" t="s">
        <v>7150</v>
      </c>
    </row>
    <row r="4032" spans="46:46">
      <c r="AT4032" t="s">
        <v>6513</v>
      </c>
    </row>
    <row r="4033" spans="46:46">
      <c r="AT4033" t="s">
        <v>7151</v>
      </c>
    </row>
    <row r="4034" spans="46:46">
      <c r="AT4034" t="s">
        <v>7152</v>
      </c>
    </row>
    <row r="4035" spans="46:46">
      <c r="AT4035" t="s">
        <v>6515</v>
      </c>
    </row>
    <row r="4036" spans="46:46">
      <c r="AT4036" t="s">
        <v>6517</v>
      </c>
    </row>
    <row r="4037" spans="46:46">
      <c r="AT4037" t="s">
        <v>6519</v>
      </c>
    </row>
    <row r="4038" spans="46:46">
      <c r="AT4038" t="s">
        <v>7153</v>
      </c>
    </row>
    <row r="4039" spans="46:46">
      <c r="AT4039" t="s">
        <v>6521</v>
      </c>
    </row>
    <row r="4040" spans="46:46">
      <c r="AT4040" t="s">
        <v>6523</v>
      </c>
    </row>
    <row r="4041" spans="46:46">
      <c r="AT4041" t="s">
        <v>6525</v>
      </c>
    </row>
    <row r="4042" spans="46:46">
      <c r="AT4042" t="s">
        <v>6527</v>
      </c>
    </row>
    <row r="4043" spans="46:46">
      <c r="AT4043" t="s">
        <v>6529</v>
      </c>
    </row>
    <row r="4044" spans="46:46">
      <c r="AT4044" t="s">
        <v>6531</v>
      </c>
    </row>
    <row r="4045" spans="46:46">
      <c r="AT4045" t="s">
        <v>7154</v>
      </c>
    </row>
    <row r="4046" spans="46:46">
      <c r="AT4046" t="s">
        <v>7155</v>
      </c>
    </row>
    <row r="4047" spans="46:46">
      <c r="AT4047" t="s">
        <v>6533</v>
      </c>
    </row>
    <row r="4048" spans="46:46">
      <c r="AT4048" t="s">
        <v>6535</v>
      </c>
    </row>
    <row r="4049" spans="46:46">
      <c r="AT4049" t="s">
        <v>6536</v>
      </c>
    </row>
    <row r="4050" spans="46:46">
      <c r="AT4050" t="s">
        <v>6538</v>
      </c>
    </row>
    <row r="4051" spans="46:46">
      <c r="AT4051" t="s">
        <v>6539</v>
      </c>
    </row>
    <row r="4052" spans="46:46">
      <c r="AT4052" t="s">
        <v>6540</v>
      </c>
    </row>
    <row r="4053" spans="46:46">
      <c r="AT4053" t="s">
        <v>6541</v>
      </c>
    </row>
    <row r="4054" spans="46:46">
      <c r="AT4054" t="s">
        <v>6543</v>
      </c>
    </row>
    <row r="4055" spans="46:46">
      <c r="AT4055" t="s">
        <v>7156</v>
      </c>
    </row>
    <row r="4056" spans="46:46">
      <c r="AT4056" t="s">
        <v>6544</v>
      </c>
    </row>
    <row r="4057" spans="46:46">
      <c r="AT4057" t="s">
        <v>6546</v>
      </c>
    </row>
    <row r="4058" spans="46:46">
      <c r="AT4058" t="s">
        <v>6547</v>
      </c>
    </row>
    <row r="4059" spans="46:46">
      <c r="AT4059" t="s">
        <v>6548</v>
      </c>
    </row>
    <row r="4060" spans="46:46">
      <c r="AT4060" t="s">
        <v>6550</v>
      </c>
    </row>
    <row r="4061" spans="46:46">
      <c r="AT4061" t="s">
        <v>7157</v>
      </c>
    </row>
    <row r="4062" spans="46:46">
      <c r="AT4062" t="s">
        <v>7158</v>
      </c>
    </row>
    <row r="4063" spans="46:46">
      <c r="AT4063" t="s">
        <v>6552</v>
      </c>
    </row>
    <row r="4064" spans="46:46">
      <c r="AT4064" t="s">
        <v>6554</v>
      </c>
    </row>
    <row r="4065" spans="46:46">
      <c r="AT4065" t="s">
        <v>6556</v>
      </c>
    </row>
    <row r="4066" spans="46:46">
      <c r="AT4066" t="s">
        <v>6557</v>
      </c>
    </row>
    <row r="4067" spans="46:46">
      <c r="AT4067" t="s">
        <v>6558</v>
      </c>
    </row>
    <row r="4068" spans="46:46">
      <c r="AT4068" t="s">
        <v>6559</v>
      </c>
    </row>
    <row r="4069" spans="46:46">
      <c r="AT4069" t="s">
        <v>6560</v>
      </c>
    </row>
    <row r="4070" spans="46:46">
      <c r="AT4070" t="s">
        <v>7159</v>
      </c>
    </row>
    <row r="4071" spans="46:46">
      <c r="AT4071" t="s">
        <v>6562</v>
      </c>
    </row>
    <row r="4072" spans="46:46">
      <c r="AT4072" t="s">
        <v>6563</v>
      </c>
    </row>
    <row r="4073" spans="46:46">
      <c r="AT4073" t="s">
        <v>6564</v>
      </c>
    </row>
    <row r="4074" spans="46:46">
      <c r="AT4074" t="s">
        <v>6566</v>
      </c>
    </row>
    <row r="4075" spans="46:46">
      <c r="AT4075" t="s">
        <v>6567</v>
      </c>
    </row>
    <row r="4076" spans="46:46">
      <c r="AT4076" t="s">
        <v>6568</v>
      </c>
    </row>
    <row r="4077" spans="46:46">
      <c r="AT4077" t="s">
        <v>7160</v>
      </c>
    </row>
    <row r="4078" spans="46:46">
      <c r="AT4078" t="s">
        <v>6570</v>
      </c>
    </row>
    <row r="4079" spans="46:46">
      <c r="AT4079" t="s">
        <v>7161</v>
      </c>
    </row>
    <row r="4080" spans="46:46">
      <c r="AT4080" t="s">
        <v>7162</v>
      </c>
    </row>
    <row r="4081" spans="46:46">
      <c r="AT4081" t="s">
        <v>6572</v>
      </c>
    </row>
    <row r="4082" spans="46:46">
      <c r="AT4082" t="s">
        <v>6573</v>
      </c>
    </row>
    <row r="4083" spans="46:46">
      <c r="AT4083" t="s">
        <v>6575</v>
      </c>
    </row>
    <row r="4084" spans="46:46">
      <c r="AT4084" t="s">
        <v>6576</v>
      </c>
    </row>
    <row r="4085" spans="46:46">
      <c r="AT4085" t="s">
        <v>6577</v>
      </c>
    </row>
    <row r="4086" spans="46:46">
      <c r="AT4086" t="s">
        <v>7163</v>
      </c>
    </row>
    <row r="4087" spans="46:46">
      <c r="AT4087" t="s">
        <v>6578</v>
      </c>
    </row>
    <row r="4088" spans="46:46">
      <c r="AT4088" t="s">
        <v>6579</v>
      </c>
    </row>
    <row r="4089" spans="46:46">
      <c r="AT4089" t="s">
        <v>7164</v>
      </c>
    </row>
    <row r="4090" spans="46:46">
      <c r="AT4090" t="s">
        <v>6580</v>
      </c>
    </row>
    <row r="4091" spans="46:46">
      <c r="AT4091" t="s">
        <v>7165</v>
      </c>
    </row>
    <row r="4092" spans="46:46">
      <c r="AT4092" t="s">
        <v>6581</v>
      </c>
    </row>
    <row r="4093" spans="46:46">
      <c r="AT4093" t="s">
        <v>6582</v>
      </c>
    </row>
    <row r="4094" spans="46:46">
      <c r="AT4094" t="s">
        <v>6584</v>
      </c>
    </row>
    <row r="4095" spans="46:46">
      <c r="AT4095" t="s">
        <v>6586</v>
      </c>
    </row>
    <row r="4096" spans="46:46">
      <c r="AT4096" t="s">
        <v>6587</v>
      </c>
    </row>
    <row r="4097" spans="46:46">
      <c r="AT4097" t="s">
        <v>6588</v>
      </c>
    </row>
    <row r="4098" spans="46:46">
      <c r="AT4098" t="s">
        <v>6589</v>
      </c>
    </row>
    <row r="4099" spans="46:46">
      <c r="AT4099" t="s">
        <v>6590</v>
      </c>
    </row>
    <row r="4100" spans="46:46">
      <c r="AT4100" t="s">
        <v>6591</v>
      </c>
    </row>
    <row r="4101" spans="46:46">
      <c r="AT4101" t="s">
        <v>7166</v>
      </c>
    </row>
    <row r="4102" spans="46:46">
      <c r="AT4102" t="s">
        <v>7167</v>
      </c>
    </row>
    <row r="4103" spans="46:46">
      <c r="AT4103" t="s">
        <v>6592</v>
      </c>
    </row>
    <row r="4104" spans="46:46">
      <c r="AT4104" t="s">
        <v>6594</v>
      </c>
    </row>
    <row r="4105" spans="46:46">
      <c r="AT4105" t="s">
        <v>6595</v>
      </c>
    </row>
    <row r="4106" spans="46:46">
      <c r="AT4106" t="s">
        <v>6596</v>
      </c>
    </row>
    <row r="4107" spans="46:46">
      <c r="AT4107" t="s">
        <v>6597</v>
      </c>
    </row>
    <row r="4108" spans="46:46">
      <c r="AT4108" t="s">
        <v>6598</v>
      </c>
    </row>
    <row r="4109" spans="46:46">
      <c r="AT4109" t="s">
        <v>6599</v>
      </c>
    </row>
    <row r="4110" spans="46:46">
      <c r="AT4110" t="s">
        <v>6601</v>
      </c>
    </row>
    <row r="4111" spans="46:46">
      <c r="AT4111" t="s">
        <v>7168</v>
      </c>
    </row>
    <row r="4112" spans="46:46">
      <c r="AT4112" t="s">
        <v>6603</v>
      </c>
    </row>
    <row r="4113" spans="46:46">
      <c r="AT4113" t="s">
        <v>6604</v>
      </c>
    </row>
    <row r="4114" spans="46:46">
      <c r="AT4114" t="s">
        <v>6605</v>
      </c>
    </row>
    <row r="4115" spans="46:46">
      <c r="AT4115" t="s">
        <v>6606</v>
      </c>
    </row>
    <row r="4116" spans="46:46">
      <c r="AT4116" t="s">
        <v>6607</v>
      </c>
    </row>
    <row r="4117" spans="46:46">
      <c r="AT4117" t="s">
        <v>6608</v>
      </c>
    </row>
    <row r="4118" spans="46:46">
      <c r="AT4118" t="s">
        <v>6609</v>
      </c>
    </row>
    <row r="4119" spans="46:46">
      <c r="AT4119" t="s">
        <v>6611</v>
      </c>
    </row>
    <row r="4120" spans="46:46">
      <c r="AT4120" t="s">
        <v>6612</v>
      </c>
    </row>
    <row r="4121" spans="46:46">
      <c r="AT4121" t="s">
        <v>6613</v>
      </c>
    </row>
    <row r="4122" spans="46:46">
      <c r="AT4122" t="s">
        <v>7169</v>
      </c>
    </row>
    <row r="4123" spans="46:46">
      <c r="AT4123" t="s">
        <v>7170</v>
      </c>
    </row>
    <row r="4124" spans="46:46">
      <c r="AT4124" t="s">
        <v>6614</v>
      </c>
    </row>
    <row r="4125" spans="46:46">
      <c r="AT4125" t="s">
        <v>6615</v>
      </c>
    </row>
    <row r="4126" spans="46:46">
      <c r="AT4126" t="s">
        <v>6616</v>
      </c>
    </row>
    <row r="4127" spans="46:46">
      <c r="AT4127" t="s">
        <v>6617</v>
      </c>
    </row>
    <row r="4128" spans="46:46">
      <c r="AT4128" t="s">
        <v>6618</v>
      </c>
    </row>
    <row r="4129" spans="46:46">
      <c r="AT4129" t="s">
        <v>6619</v>
      </c>
    </row>
    <row r="4130" spans="46:46">
      <c r="AT4130" t="s">
        <v>6620</v>
      </c>
    </row>
    <row r="4131" spans="46:46">
      <c r="AT4131" t="s">
        <v>6621</v>
      </c>
    </row>
    <row r="4132" spans="46:46">
      <c r="AT4132" t="s">
        <v>6622</v>
      </c>
    </row>
    <row r="4133" spans="46:46">
      <c r="AT4133" t="s">
        <v>7171</v>
      </c>
    </row>
    <row r="4134" spans="46:46">
      <c r="AT4134" t="s">
        <v>6623</v>
      </c>
    </row>
    <row r="4135" spans="46:46">
      <c r="AT4135" t="s">
        <v>6624</v>
      </c>
    </row>
    <row r="4136" spans="46:46">
      <c r="AT4136" t="s">
        <v>6625</v>
      </c>
    </row>
    <row r="4137" spans="46:46">
      <c r="AT4137" t="s">
        <v>6626</v>
      </c>
    </row>
    <row r="4138" spans="46:46">
      <c r="AT4138" t="s">
        <v>6627</v>
      </c>
    </row>
    <row r="4139" spans="46:46">
      <c r="AT4139" t="s">
        <v>6628</v>
      </c>
    </row>
    <row r="4140" spans="46:46">
      <c r="AT4140" t="s">
        <v>6629</v>
      </c>
    </row>
    <row r="4141" spans="46:46">
      <c r="AT4141" t="s">
        <v>6631</v>
      </c>
    </row>
    <row r="4142" spans="46:46">
      <c r="AT4142" t="s">
        <v>6632</v>
      </c>
    </row>
    <row r="4143" spans="46:46">
      <c r="AT4143" t="s">
        <v>7172</v>
      </c>
    </row>
    <row r="4144" spans="46:46">
      <c r="AT4144" t="s">
        <v>6633</v>
      </c>
    </row>
    <row r="4145" spans="46:46">
      <c r="AT4145" t="s">
        <v>7173</v>
      </c>
    </row>
    <row r="4146" spans="46:46">
      <c r="AT4146" t="s">
        <v>6634</v>
      </c>
    </row>
    <row r="4147" spans="46:46">
      <c r="AT4147" t="s">
        <v>6635</v>
      </c>
    </row>
    <row r="4148" spans="46:46">
      <c r="AT4148" t="s">
        <v>6636</v>
      </c>
    </row>
    <row r="4149" spans="46:46">
      <c r="AT4149" t="s">
        <v>6638</v>
      </c>
    </row>
    <row r="4150" spans="46:46">
      <c r="AT4150" t="s">
        <v>6637</v>
      </c>
    </row>
    <row r="4151" spans="46:46">
      <c r="AT4151" t="s">
        <v>6639</v>
      </c>
    </row>
    <row r="4152" spans="46:46">
      <c r="AT4152" t="s">
        <v>7174</v>
      </c>
    </row>
    <row r="4153" spans="46:46">
      <c r="AT4153" t="s">
        <v>7175</v>
      </c>
    </row>
    <row r="4154" spans="46:46">
      <c r="AT4154" t="s">
        <v>7176</v>
      </c>
    </row>
    <row r="4155" spans="46:46">
      <c r="AT4155" t="s">
        <v>7177</v>
      </c>
    </row>
    <row r="4156" spans="46:46">
      <c r="AT4156" t="s">
        <v>6641</v>
      </c>
    </row>
    <row r="4157" spans="46:46">
      <c r="AT4157" t="s">
        <v>7178</v>
      </c>
    </row>
    <row r="4158" spans="46:46">
      <c r="AT4158" t="s">
        <v>6642</v>
      </c>
    </row>
    <row r="4159" spans="46:46">
      <c r="AT4159" t="s">
        <v>6643</v>
      </c>
    </row>
    <row r="4160" spans="46:46">
      <c r="AT4160" t="s">
        <v>6644</v>
      </c>
    </row>
    <row r="4161" spans="46:46">
      <c r="AT4161" t="s">
        <v>6645</v>
      </c>
    </row>
    <row r="4162" spans="46:46">
      <c r="AT4162" t="s">
        <v>6646</v>
      </c>
    </row>
    <row r="4163" spans="46:46">
      <c r="AT4163" t="s">
        <v>6648</v>
      </c>
    </row>
    <row r="4164" spans="46:46">
      <c r="AT4164" t="s">
        <v>7179</v>
      </c>
    </row>
    <row r="4165" spans="46:46">
      <c r="AT4165" t="s">
        <v>6649</v>
      </c>
    </row>
    <row r="4166" spans="46:46">
      <c r="AT4166" t="s">
        <v>7180</v>
      </c>
    </row>
    <row r="4167" spans="46:46">
      <c r="AT4167" t="s">
        <v>6650</v>
      </c>
    </row>
    <row r="4168" spans="46:46">
      <c r="AT4168" t="s">
        <v>6651</v>
      </c>
    </row>
    <row r="4169" spans="46:46">
      <c r="AT4169" t="s">
        <v>6652</v>
      </c>
    </row>
    <row r="4170" spans="46:46">
      <c r="AT4170" t="s">
        <v>6653</v>
      </c>
    </row>
    <row r="4171" spans="46:46">
      <c r="AT4171" t="s">
        <v>6655</v>
      </c>
    </row>
    <row r="4172" spans="46:46">
      <c r="AT4172" t="s">
        <v>7181</v>
      </c>
    </row>
    <row r="4173" spans="46:46">
      <c r="AT4173" t="s">
        <v>7182</v>
      </c>
    </row>
    <row r="4174" spans="46:46">
      <c r="AT4174" t="s">
        <v>6657</v>
      </c>
    </row>
    <row r="4175" spans="46:46">
      <c r="AT4175" t="s">
        <v>6659</v>
      </c>
    </row>
    <row r="4176" spans="46:46">
      <c r="AT4176" t="s">
        <v>6660</v>
      </c>
    </row>
    <row r="4177" spans="46:46">
      <c r="AT4177" t="s">
        <v>6661</v>
      </c>
    </row>
    <row r="4178" spans="46:46">
      <c r="AT4178" t="s">
        <v>7183</v>
      </c>
    </row>
    <row r="4179" spans="46:46">
      <c r="AT4179" t="s">
        <v>6662</v>
      </c>
    </row>
    <row r="4180" spans="46:46">
      <c r="AT4180" t="s">
        <v>6664</v>
      </c>
    </row>
    <row r="4181" spans="46:46">
      <c r="AT4181" t="s">
        <v>6665</v>
      </c>
    </row>
    <row r="4182" spans="46:46">
      <c r="AT4182" t="s">
        <v>6666</v>
      </c>
    </row>
    <row r="4183" spans="46:46">
      <c r="AT4183" t="s">
        <v>6667</v>
      </c>
    </row>
    <row r="4184" spans="46:46">
      <c r="AT4184" t="s">
        <v>6668</v>
      </c>
    </row>
    <row r="4185" spans="46:46">
      <c r="AT4185" t="s">
        <v>7184</v>
      </c>
    </row>
    <row r="4186" spans="46:46">
      <c r="AT4186" t="s">
        <v>6669</v>
      </c>
    </row>
    <row r="4187" spans="46:46">
      <c r="AT4187" t="s">
        <v>6670</v>
      </c>
    </row>
    <row r="4188" spans="46:46">
      <c r="AT4188" t="s">
        <v>6672</v>
      </c>
    </row>
    <row r="4189" spans="46:46">
      <c r="AT4189" t="s">
        <v>6673</v>
      </c>
    </row>
    <row r="4190" spans="46:46">
      <c r="AT4190" t="s">
        <v>6674</v>
      </c>
    </row>
    <row r="4191" spans="46:46">
      <c r="AT4191" t="s">
        <v>6676</v>
      </c>
    </row>
    <row r="4192" spans="46:46">
      <c r="AT4192" t="s">
        <v>6677</v>
      </c>
    </row>
    <row r="4193" spans="46:46">
      <c r="AT4193" t="s">
        <v>7185</v>
      </c>
    </row>
    <row r="4194" spans="46:46">
      <c r="AT4194" t="s">
        <v>6678</v>
      </c>
    </row>
    <row r="4195" spans="46:46">
      <c r="AT4195" t="s">
        <v>6679</v>
      </c>
    </row>
    <row r="4196" spans="46:46">
      <c r="AT4196" t="s">
        <v>6680</v>
      </c>
    </row>
    <row r="4197" spans="46:46">
      <c r="AT4197" t="s">
        <v>6681</v>
      </c>
    </row>
    <row r="4198" spans="46:46">
      <c r="AT4198" t="s">
        <v>6682</v>
      </c>
    </row>
    <row r="4199" spans="46:46">
      <c r="AT4199" t="s">
        <v>6684</v>
      </c>
    </row>
    <row r="4200" spans="46:46">
      <c r="AT4200" t="s">
        <v>6685</v>
      </c>
    </row>
    <row r="4201" spans="46:46">
      <c r="AT4201" t="s">
        <v>7186</v>
      </c>
    </row>
    <row r="4202" spans="46:46">
      <c r="AT4202" t="s">
        <v>6686</v>
      </c>
    </row>
    <row r="4203" spans="46:46">
      <c r="AT4203" t="s">
        <v>7187</v>
      </c>
    </row>
    <row r="4204" spans="46:46">
      <c r="AT4204" t="s">
        <v>6687</v>
      </c>
    </row>
    <row r="4205" spans="46:46">
      <c r="AT4205" t="s">
        <v>7188</v>
      </c>
    </row>
    <row r="4206" spans="46:46">
      <c r="AT4206" t="s">
        <v>6688</v>
      </c>
    </row>
    <row r="4207" spans="46:46">
      <c r="AT4207" t="s">
        <v>6689</v>
      </c>
    </row>
    <row r="4208" spans="46:46">
      <c r="AT4208" t="s">
        <v>6690</v>
      </c>
    </row>
    <row r="4209" spans="46:46">
      <c r="AT4209" t="s">
        <v>6691</v>
      </c>
    </row>
    <row r="4210" spans="46:46">
      <c r="AT4210" t="s">
        <v>7189</v>
      </c>
    </row>
    <row r="4211" spans="46:46">
      <c r="AT4211" t="s">
        <v>6692</v>
      </c>
    </row>
    <row r="4212" spans="46:46">
      <c r="AT4212" t="s">
        <v>7190</v>
      </c>
    </row>
    <row r="4213" spans="46:46">
      <c r="AT4213" t="s">
        <v>6693</v>
      </c>
    </row>
    <row r="4214" spans="46:46">
      <c r="AT4214" t="s">
        <v>7191</v>
      </c>
    </row>
    <row r="4215" spans="46:46">
      <c r="AT4215" t="s">
        <v>7192</v>
      </c>
    </row>
    <row r="4216" spans="46:46">
      <c r="AT4216" t="s">
        <v>6694</v>
      </c>
    </row>
    <row r="4217" spans="46:46">
      <c r="AT4217" t="s">
        <v>6695</v>
      </c>
    </row>
    <row r="4218" spans="46:46">
      <c r="AT4218" t="s">
        <v>6696</v>
      </c>
    </row>
    <row r="4219" spans="46:46">
      <c r="AT4219" t="s">
        <v>7193</v>
      </c>
    </row>
    <row r="4220" spans="46:46">
      <c r="AT4220" t="s">
        <v>7194</v>
      </c>
    </row>
    <row r="4221" spans="46:46">
      <c r="AT4221" t="s">
        <v>6697</v>
      </c>
    </row>
    <row r="4222" spans="46:46">
      <c r="AT4222" t="s">
        <v>6699</v>
      </c>
    </row>
    <row r="4223" spans="46:46">
      <c r="AT4223" t="s">
        <v>6700</v>
      </c>
    </row>
    <row r="4224" spans="46:46">
      <c r="AT4224" t="s">
        <v>6701</v>
      </c>
    </row>
    <row r="4225" spans="46:46">
      <c r="AT4225" t="s">
        <v>7195</v>
      </c>
    </row>
    <row r="4226" spans="46:46">
      <c r="AT4226" t="s">
        <v>6702</v>
      </c>
    </row>
    <row r="4227" spans="46:46">
      <c r="AT4227" t="s">
        <v>6703</v>
      </c>
    </row>
    <row r="4228" spans="46:46">
      <c r="AT4228" t="s">
        <v>6704</v>
      </c>
    </row>
    <row r="4229" spans="46:46">
      <c r="AT4229" t="s">
        <v>6705</v>
      </c>
    </row>
    <row r="4230" spans="46:46">
      <c r="AT4230" t="s">
        <v>7196</v>
      </c>
    </row>
    <row r="4231" spans="46:46">
      <c r="AT4231" t="s">
        <v>6707</v>
      </c>
    </row>
    <row r="4232" spans="46:46">
      <c r="AT4232" t="s">
        <v>6708</v>
      </c>
    </row>
    <row r="4233" spans="46:46">
      <c r="AT4233" t="s">
        <v>6709</v>
      </c>
    </row>
    <row r="4234" spans="46:46">
      <c r="AT4234" t="s">
        <v>6710</v>
      </c>
    </row>
    <row r="4235" spans="46:46">
      <c r="AT4235" t="s">
        <v>6711</v>
      </c>
    </row>
    <row r="4236" spans="46:46">
      <c r="AT4236" t="s">
        <v>6712</v>
      </c>
    </row>
    <row r="4237" spans="46:46">
      <c r="AT4237" t="s">
        <v>7197</v>
      </c>
    </row>
    <row r="4238" spans="46:46">
      <c r="AT4238" t="s">
        <v>6713</v>
      </c>
    </row>
    <row r="4239" spans="46:46">
      <c r="AT4239" t="s">
        <v>6714</v>
      </c>
    </row>
    <row r="4240" spans="46:46">
      <c r="AT4240" t="s">
        <v>6715</v>
      </c>
    </row>
    <row r="4241" spans="46:46">
      <c r="AT4241" t="s">
        <v>6716</v>
      </c>
    </row>
    <row r="4242" spans="46:46">
      <c r="AT4242" t="s">
        <v>6717</v>
      </c>
    </row>
    <row r="4243" spans="46:46">
      <c r="AT4243" t="s">
        <v>6718</v>
      </c>
    </row>
    <row r="4244" spans="46:46">
      <c r="AT4244" t="s">
        <v>7198</v>
      </c>
    </row>
    <row r="4245" spans="46:46">
      <c r="AT4245" t="s">
        <v>6719</v>
      </c>
    </row>
    <row r="4246" spans="46:46">
      <c r="AT4246" t="s">
        <v>6721</v>
      </c>
    </row>
    <row r="4247" spans="46:46">
      <c r="AT4247" t="s">
        <v>6722</v>
      </c>
    </row>
    <row r="4248" spans="46:46">
      <c r="AT4248" t="s">
        <v>6723</v>
      </c>
    </row>
    <row r="4249" spans="46:46">
      <c r="AT4249" t="s">
        <v>7199</v>
      </c>
    </row>
    <row r="4250" spans="46:46">
      <c r="AT4250" t="s">
        <v>6724</v>
      </c>
    </row>
    <row r="4251" spans="46:46">
      <c r="AT4251" t="s">
        <v>7200</v>
      </c>
    </row>
    <row r="4252" spans="46:46">
      <c r="AT4252" t="s">
        <v>6725</v>
      </c>
    </row>
    <row r="4253" spans="46:46">
      <c r="AT4253" t="s">
        <v>6726</v>
      </c>
    </row>
    <row r="4254" spans="46:46">
      <c r="AT4254" t="s">
        <v>6727</v>
      </c>
    </row>
    <row r="4255" spans="46:46">
      <c r="AT4255" t="s">
        <v>6728</v>
      </c>
    </row>
    <row r="4256" spans="46:46">
      <c r="AT4256" t="s">
        <v>6730</v>
      </c>
    </row>
    <row r="4257" spans="46:46">
      <c r="AT4257" t="s">
        <v>6731</v>
      </c>
    </row>
    <row r="4258" spans="46:46">
      <c r="AT4258" t="s">
        <v>6732</v>
      </c>
    </row>
    <row r="4259" spans="46:46">
      <c r="AT4259" t="s">
        <v>7201</v>
      </c>
    </row>
    <row r="4260" spans="46:46">
      <c r="AT4260" t="s">
        <v>6733</v>
      </c>
    </row>
    <row r="4261" spans="46:46">
      <c r="AT4261" t="s">
        <v>7202</v>
      </c>
    </row>
    <row r="4262" spans="46:46">
      <c r="AT4262" t="s">
        <v>7203</v>
      </c>
    </row>
    <row r="4263" spans="46:46">
      <c r="AT4263" t="s">
        <v>6734</v>
      </c>
    </row>
    <row r="4264" spans="46:46">
      <c r="AT4264" t="s">
        <v>7204</v>
      </c>
    </row>
    <row r="4265" spans="46:46">
      <c r="AT4265" t="s">
        <v>6735</v>
      </c>
    </row>
    <row r="4266" spans="46:46">
      <c r="AT4266" t="s">
        <v>6736</v>
      </c>
    </row>
    <row r="4267" spans="46:46">
      <c r="AT4267" t="s">
        <v>6737</v>
      </c>
    </row>
    <row r="4268" spans="46:46">
      <c r="AT4268" t="s">
        <v>6738</v>
      </c>
    </row>
    <row r="4269" spans="46:46">
      <c r="AT4269" t="s">
        <v>6740</v>
      </c>
    </row>
    <row r="4270" spans="46:46">
      <c r="AT4270" t="s">
        <v>7205</v>
      </c>
    </row>
    <row r="4271" spans="46:46">
      <c r="AT4271" t="s">
        <v>6741</v>
      </c>
    </row>
    <row r="4272" spans="46:46">
      <c r="AT4272" t="s">
        <v>6743</v>
      </c>
    </row>
    <row r="4273" spans="46:46">
      <c r="AT4273" t="s">
        <v>6744</v>
      </c>
    </row>
    <row r="4274" spans="46:46">
      <c r="AT4274" t="s">
        <v>6745</v>
      </c>
    </row>
    <row r="4275" spans="46:46">
      <c r="AT4275" t="s">
        <v>7206</v>
      </c>
    </row>
    <row r="4276" spans="46:46">
      <c r="AT4276" t="s">
        <v>6746</v>
      </c>
    </row>
    <row r="4277" spans="46:46">
      <c r="AT4277" t="s">
        <v>6748</v>
      </c>
    </row>
    <row r="4278" spans="46:46">
      <c r="AT4278" t="s">
        <v>6749</v>
      </c>
    </row>
    <row r="4279" spans="46:46">
      <c r="AT4279" t="s">
        <v>7207</v>
      </c>
    </row>
    <row r="4280" spans="46:46">
      <c r="AT4280" t="s">
        <v>7208</v>
      </c>
    </row>
    <row r="4281" spans="46:46">
      <c r="AT4281" t="s">
        <v>6752</v>
      </c>
    </row>
    <row r="4282" spans="46:46">
      <c r="AT4282" t="s">
        <v>6753</v>
      </c>
    </row>
    <row r="4283" spans="46:46">
      <c r="AT4283" t="s">
        <v>6754</v>
      </c>
    </row>
    <row r="4284" spans="46:46">
      <c r="AT4284" t="s">
        <v>6755</v>
      </c>
    </row>
    <row r="4285" spans="46:46">
      <c r="AT4285" t="s">
        <v>6756</v>
      </c>
    </row>
    <row r="4286" spans="46:46">
      <c r="AT4286" t="s">
        <v>6758</v>
      </c>
    </row>
    <row r="4287" spans="46:46">
      <c r="AT4287" t="s">
        <v>6760</v>
      </c>
    </row>
    <row r="4288" spans="46:46">
      <c r="AT4288" t="s">
        <v>7209</v>
      </c>
    </row>
    <row r="4289" spans="46:46">
      <c r="AT4289" t="s">
        <v>7210</v>
      </c>
    </row>
    <row r="4290" spans="46:46">
      <c r="AT4290" t="s">
        <v>7211</v>
      </c>
    </row>
    <row r="4291" spans="46:46">
      <c r="AT4291" t="s">
        <v>6764</v>
      </c>
    </row>
    <row r="4292" spans="46:46">
      <c r="AT4292" t="s">
        <v>6765</v>
      </c>
    </row>
    <row r="4293" spans="46:46">
      <c r="AT4293" t="s">
        <v>6767</v>
      </c>
    </row>
    <row r="4294" spans="46:46">
      <c r="AT4294" t="s">
        <v>6769</v>
      </c>
    </row>
    <row r="4295" spans="46:46">
      <c r="AT4295" t="s">
        <v>7212</v>
      </c>
    </row>
    <row r="4296" spans="46:46">
      <c r="AT4296" t="s">
        <v>7213</v>
      </c>
    </row>
    <row r="4297" spans="46:46">
      <c r="AT4297" t="s">
        <v>6773</v>
      </c>
    </row>
    <row r="4298" spans="46:46">
      <c r="AT4298" t="s">
        <v>6775</v>
      </c>
    </row>
    <row r="4299" spans="46:46">
      <c r="AT4299" t="s">
        <v>6777</v>
      </c>
    </row>
    <row r="4300" spans="46:46">
      <c r="AT4300" t="s">
        <v>6779</v>
      </c>
    </row>
    <row r="4301" spans="46:46">
      <c r="AT4301" t="s">
        <v>6781</v>
      </c>
    </row>
    <row r="4302" spans="46:46">
      <c r="AT4302" t="s">
        <v>6783</v>
      </c>
    </row>
    <row r="4303" spans="46:46">
      <c r="AT4303" t="s">
        <v>6785</v>
      </c>
    </row>
    <row r="4304" spans="46:46">
      <c r="AT4304" t="s">
        <v>6787</v>
      </c>
    </row>
    <row r="4305" spans="46:46">
      <c r="AT4305" t="s">
        <v>6789</v>
      </c>
    </row>
    <row r="4306" spans="46:46">
      <c r="AT4306" t="s">
        <v>7214</v>
      </c>
    </row>
    <row r="4307" spans="46:46">
      <c r="AT4307" t="s">
        <v>6791</v>
      </c>
    </row>
    <row r="4308" spans="46:46">
      <c r="AT4308" t="s">
        <v>7215</v>
      </c>
    </row>
    <row r="4309" spans="46:46">
      <c r="AT4309" t="s">
        <v>6793</v>
      </c>
    </row>
    <row r="4310" spans="46:46">
      <c r="AT4310" t="s">
        <v>6795</v>
      </c>
    </row>
    <row r="4311" spans="46:46">
      <c r="AT4311" t="s">
        <v>6797</v>
      </c>
    </row>
    <row r="4312" spans="46:46">
      <c r="AT4312" t="s">
        <v>6799</v>
      </c>
    </row>
    <row r="4313" spans="46:46">
      <c r="AT4313" t="s">
        <v>6800</v>
      </c>
    </row>
    <row r="4314" spans="46:46">
      <c r="AT4314" t="s">
        <v>6801</v>
      </c>
    </row>
    <row r="4315" spans="46:46">
      <c r="AT4315" t="s">
        <v>6803</v>
      </c>
    </row>
    <row r="4316" spans="46:46">
      <c r="AT4316" t="s">
        <v>6805</v>
      </c>
    </row>
    <row r="4317" spans="46:46">
      <c r="AT4317" t="s">
        <v>6807</v>
      </c>
    </row>
    <row r="4318" spans="46:46">
      <c r="AT4318" t="s">
        <v>7216</v>
      </c>
    </row>
    <row r="4319" spans="46:46">
      <c r="AT4319" t="s">
        <v>7217</v>
      </c>
    </row>
    <row r="4320" spans="46:46">
      <c r="AT4320" t="s">
        <v>7218</v>
      </c>
    </row>
    <row r="4321" spans="46:46">
      <c r="AT4321" t="s">
        <v>6811</v>
      </c>
    </row>
    <row r="4322" spans="46:46">
      <c r="AT4322" t="s">
        <v>6813</v>
      </c>
    </row>
    <row r="4323" spans="46:46">
      <c r="AT4323" t="s">
        <v>6815</v>
      </c>
    </row>
    <row r="4324" spans="46:46">
      <c r="AT4324" t="s">
        <v>6817</v>
      </c>
    </row>
    <row r="4325" spans="46:46">
      <c r="AT4325" t="s">
        <v>6819</v>
      </c>
    </row>
    <row r="4326" spans="46:46">
      <c r="AT4326" t="s">
        <v>7219</v>
      </c>
    </row>
    <row r="4327" spans="46:46">
      <c r="AT4327" t="s">
        <v>6821</v>
      </c>
    </row>
    <row r="4328" spans="46:46">
      <c r="AT4328" t="s">
        <v>6823</v>
      </c>
    </row>
    <row r="4329" spans="46:46">
      <c r="AT4329" t="s">
        <v>6824</v>
      </c>
    </row>
    <row r="4330" spans="46:46">
      <c r="AT4330" t="s">
        <v>6825</v>
      </c>
    </row>
    <row r="4331" spans="46:46">
      <c r="AT4331" t="s">
        <v>6826</v>
      </c>
    </row>
    <row r="4332" spans="46:46">
      <c r="AT4332" t="s">
        <v>6827</v>
      </c>
    </row>
    <row r="4333" spans="46:46">
      <c r="AT4333" t="s">
        <v>6828</v>
      </c>
    </row>
    <row r="4334" spans="46:46">
      <c r="AT4334" t="s">
        <v>6829</v>
      </c>
    </row>
    <row r="4335" spans="46:46">
      <c r="AT4335" t="s">
        <v>6831</v>
      </c>
    </row>
    <row r="4336" spans="46:46">
      <c r="AT4336" t="s">
        <v>6833</v>
      </c>
    </row>
    <row r="4337" spans="46:46">
      <c r="AT4337" t="s">
        <v>6835</v>
      </c>
    </row>
    <row r="4338" spans="46:46">
      <c r="AT4338" t="s">
        <v>6837</v>
      </c>
    </row>
    <row r="4339" spans="46:46">
      <c r="AT4339" t="s">
        <v>7220</v>
      </c>
    </row>
    <row r="4340" spans="46:46">
      <c r="AT4340" t="s">
        <v>6839</v>
      </c>
    </row>
    <row r="4341" spans="46:46">
      <c r="AT4341" t="s">
        <v>7221</v>
      </c>
    </row>
    <row r="4342" spans="46:46">
      <c r="AT4342" t="s">
        <v>6841</v>
      </c>
    </row>
    <row r="4343" spans="46:46">
      <c r="AT4343" t="s">
        <v>6843</v>
      </c>
    </row>
    <row r="4344" spans="46:46">
      <c r="AT4344" t="s">
        <v>6845</v>
      </c>
    </row>
    <row r="4345" spans="46:46">
      <c r="AT4345" t="s">
        <v>6847</v>
      </c>
    </row>
    <row r="4346" spans="46:46">
      <c r="AT4346" t="s">
        <v>6848</v>
      </c>
    </row>
    <row r="4347" spans="46:46">
      <c r="AT4347" t="s">
        <v>6850</v>
      </c>
    </row>
    <row r="4348" spans="46:46">
      <c r="AT4348" t="s">
        <v>6852</v>
      </c>
    </row>
    <row r="4349" spans="46:46">
      <c r="AT4349" t="s">
        <v>6854</v>
      </c>
    </row>
    <row r="4350" spans="46:46">
      <c r="AT4350" t="s">
        <v>7222</v>
      </c>
    </row>
    <row r="4351" spans="46:46">
      <c r="AT4351" t="s">
        <v>7223</v>
      </c>
    </row>
    <row r="4352" spans="46:46">
      <c r="AT4352" t="s">
        <v>6858</v>
      </c>
    </row>
    <row r="4353" spans="46:46">
      <c r="AT4353" t="s">
        <v>6860</v>
      </c>
    </row>
    <row r="4354" spans="46:46">
      <c r="AT4354" t="s">
        <v>6862</v>
      </c>
    </row>
    <row r="4355" spans="46:46">
      <c r="AT4355" t="s">
        <v>6864</v>
      </c>
    </row>
    <row r="4356" spans="46:46">
      <c r="AT4356" t="s">
        <v>6866</v>
      </c>
    </row>
    <row r="4357" spans="46:46">
      <c r="AT4357" t="s">
        <v>6868</v>
      </c>
    </row>
    <row r="4358" spans="46:46">
      <c r="AT4358" t="s">
        <v>6869</v>
      </c>
    </row>
    <row r="4359" spans="46:46">
      <c r="AT4359" t="s">
        <v>6871</v>
      </c>
    </row>
    <row r="4360" spans="46:46">
      <c r="AT4360" t="s">
        <v>6873</v>
      </c>
    </row>
    <row r="4361" spans="46:46">
      <c r="AT4361" t="s">
        <v>6875</v>
      </c>
    </row>
    <row r="4362" spans="46:46">
      <c r="AT4362" t="s">
        <v>6877</v>
      </c>
    </row>
    <row r="4363" spans="46:46">
      <c r="AT4363" t="s">
        <v>7224</v>
      </c>
    </row>
    <row r="4364" spans="46:46">
      <c r="AT4364" t="s">
        <v>6879</v>
      </c>
    </row>
    <row r="4365" spans="46:46">
      <c r="AT4365" t="s">
        <v>7225</v>
      </c>
    </row>
    <row r="4366" spans="46:46">
      <c r="AT4366" t="s">
        <v>6881</v>
      </c>
    </row>
    <row r="4367" spans="46:46">
      <c r="AT4367" t="s">
        <v>6883</v>
      </c>
    </row>
    <row r="4368" spans="46:46">
      <c r="AT4368" t="s">
        <v>6887</v>
      </c>
    </row>
    <row r="4369" spans="46:46">
      <c r="AT4369" t="s">
        <v>6885</v>
      </c>
    </row>
    <row r="4370" spans="46:46">
      <c r="AT4370" t="s">
        <v>6889</v>
      </c>
    </row>
    <row r="4371" spans="46:46">
      <c r="AT4371" t="s">
        <v>6891</v>
      </c>
    </row>
    <row r="4372" spans="46:46">
      <c r="AT4372" t="s">
        <v>6892</v>
      </c>
    </row>
    <row r="4373" spans="46:46">
      <c r="AT4373" t="s">
        <v>7226</v>
      </c>
    </row>
    <row r="4374" spans="46:46">
      <c r="AT4374" t="s">
        <v>6893</v>
      </c>
    </row>
    <row r="4375" spans="46:46">
      <c r="AT4375" t="s">
        <v>7227</v>
      </c>
    </row>
    <row r="4376" spans="46:46">
      <c r="AT4376" t="s">
        <v>6894</v>
      </c>
    </row>
    <row r="4377" spans="46:46">
      <c r="AT4377" t="s">
        <v>6895</v>
      </c>
    </row>
    <row r="4378" spans="46:46">
      <c r="AT4378" t="s">
        <v>6896</v>
      </c>
    </row>
    <row r="4379" spans="46:46">
      <c r="AT4379" t="s">
        <v>6898</v>
      </c>
    </row>
    <row r="4380" spans="46:46">
      <c r="AT4380" t="s">
        <v>6900</v>
      </c>
    </row>
    <row r="4381" spans="46:46">
      <c r="AT4381" t="s">
        <v>6901</v>
      </c>
    </row>
    <row r="4382" spans="46:46">
      <c r="AT4382" t="s">
        <v>6903</v>
      </c>
    </row>
    <row r="4383" spans="46:46">
      <c r="AT4383" t="s">
        <v>1885</v>
      </c>
    </row>
    <row r="4384" spans="46:46">
      <c r="AT4384" t="s">
        <v>7228</v>
      </c>
    </row>
    <row r="4385" spans="46:46">
      <c r="AT4385" t="s">
        <v>7229</v>
      </c>
    </row>
    <row r="4386" spans="46:46">
      <c r="AT4386" t="s">
        <v>7230</v>
      </c>
    </row>
    <row r="4387" spans="46:46">
      <c r="AT4387" t="s">
        <v>7231</v>
      </c>
    </row>
    <row r="4388" spans="46:46">
      <c r="AT4388" t="s">
        <v>7232</v>
      </c>
    </row>
    <row r="4389" spans="46:46">
      <c r="AT4389" t="s">
        <v>7233</v>
      </c>
    </row>
    <row r="4390" spans="46:46">
      <c r="AT4390" t="s">
        <v>7234</v>
      </c>
    </row>
    <row r="4391" spans="46:46">
      <c r="AT4391" t="s">
        <v>7235</v>
      </c>
    </row>
    <row r="4392" spans="46:46">
      <c r="AT4392" t="s">
        <v>7236</v>
      </c>
    </row>
    <row r="4393" spans="46:46">
      <c r="AT4393" t="s">
        <v>7237</v>
      </c>
    </row>
    <row r="4394" spans="46:46">
      <c r="AT4394" t="s">
        <v>7238</v>
      </c>
    </row>
    <row r="4395" spans="46:46">
      <c r="AT4395" t="s">
        <v>7239</v>
      </c>
    </row>
    <row r="4396" spans="46:46">
      <c r="AT4396" t="s">
        <v>7240</v>
      </c>
    </row>
    <row r="4397" spans="46:46">
      <c r="AT4397" t="s">
        <v>7241</v>
      </c>
    </row>
    <row r="4398" spans="46:46">
      <c r="AT4398" t="s">
        <v>7242</v>
      </c>
    </row>
    <row r="4399" spans="46:46">
      <c r="AT4399" t="s">
        <v>7243</v>
      </c>
    </row>
    <row r="4400" spans="46:46">
      <c r="AT4400" t="s">
        <v>7244</v>
      </c>
    </row>
    <row r="4401" spans="46:46">
      <c r="AT4401" t="s">
        <v>7245</v>
      </c>
    </row>
    <row r="4402" spans="46:46">
      <c r="AT4402" t="s">
        <v>7246</v>
      </c>
    </row>
    <row r="4403" spans="46:46">
      <c r="AT4403" t="s">
        <v>7247</v>
      </c>
    </row>
    <row r="4404" spans="46:46">
      <c r="AT4404" t="s">
        <v>7248</v>
      </c>
    </row>
    <row r="4405" spans="46:46">
      <c r="AT4405" t="s">
        <v>7249</v>
      </c>
    </row>
    <row r="4406" spans="46:46">
      <c r="AT4406" t="s">
        <v>7250</v>
      </c>
    </row>
    <row r="4407" spans="46:46">
      <c r="AT4407" t="s">
        <v>7251</v>
      </c>
    </row>
    <row r="4408" spans="46:46">
      <c r="AT4408" t="s">
        <v>7252</v>
      </c>
    </row>
    <row r="4409" spans="46:46">
      <c r="AT4409" t="s">
        <v>7253</v>
      </c>
    </row>
    <row r="4410" spans="46:46">
      <c r="AT4410" t="s">
        <v>7254</v>
      </c>
    </row>
    <row r="4411" spans="46:46">
      <c r="AT4411" t="s">
        <v>7255</v>
      </c>
    </row>
    <row r="4412" spans="46:46">
      <c r="AT4412" t="s">
        <v>7256</v>
      </c>
    </row>
    <row r="4413" spans="46:46">
      <c r="AT4413" t="s">
        <v>7257</v>
      </c>
    </row>
    <row r="4414" spans="46:46">
      <c r="AT4414" t="s">
        <v>7258</v>
      </c>
    </row>
    <row r="4415" spans="46:46">
      <c r="AT4415" t="s">
        <v>7259</v>
      </c>
    </row>
    <row r="4416" spans="46:46">
      <c r="AT4416" t="s">
        <v>7260</v>
      </c>
    </row>
    <row r="4417" spans="46:46">
      <c r="AT4417" t="s">
        <v>7261</v>
      </c>
    </row>
    <row r="4418" spans="46:46">
      <c r="AT4418" t="s">
        <v>7262</v>
      </c>
    </row>
    <row r="4419" spans="46:46">
      <c r="AT4419" t="s">
        <v>7263</v>
      </c>
    </row>
    <row r="4420" spans="46:46">
      <c r="AT4420" t="s">
        <v>7264</v>
      </c>
    </row>
    <row r="4421" spans="46:46">
      <c r="AT4421" t="s">
        <v>7265</v>
      </c>
    </row>
    <row r="4422" spans="46:46">
      <c r="AT4422" t="s">
        <v>7266</v>
      </c>
    </row>
    <row r="4423" spans="46:46">
      <c r="AT4423" t="s">
        <v>7267</v>
      </c>
    </row>
    <row r="4424" spans="46:46">
      <c r="AT4424" t="s">
        <v>7268</v>
      </c>
    </row>
    <row r="4425" spans="46:46">
      <c r="AT4425" t="s">
        <v>7269</v>
      </c>
    </row>
    <row r="4426" spans="46:46">
      <c r="AT4426" t="s">
        <v>7270</v>
      </c>
    </row>
    <row r="4427" spans="46:46">
      <c r="AT4427" t="s">
        <v>7271</v>
      </c>
    </row>
    <row r="4428" spans="46:46">
      <c r="AT4428" t="s">
        <v>7272</v>
      </c>
    </row>
    <row r="4429" spans="46:46">
      <c r="AT4429" t="s">
        <v>7273</v>
      </c>
    </row>
    <row r="4430" spans="46:46">
      <c r="AT4430" t="s">
        <v>7274</v>
      </c>
    </row>
    <row r="4431" spans="46:46">
      <c r="AT4431" t="s">
        <v>7275</v>
      </c>
    </row>
    <row r="4432" spans="46:46">
      <c r="AT4432" t="s">
        <v>7276</v>
      </c>
    </row>
    <row r="4433" spans="46:46">
      <c r="AT4433" t="s">
        <v>7277</v>
      </c>
    </row>
    <row r="4434" spans="46:46">
      <c r="AT4434" t="s">
        <v>7278</v>
      </c>
    </row>
    <row r="4435" spans="46:46">
      <c r="AT4435" t="s">
        <v>7279</v>
      </c>
    </row>
    <row r="4436" spans="46:46">
      <c r="AT4436" t="s">
        <v>7280</v>
      </c>
    </row>
    <row r="4437" spans="46:46">
      <c r="AT4437" t="s">
        <v>7281</v>
      </c>
    </row>
    <row r="4438" spans="46:46">
      <c r="AT4438" t="s">
        <v>7282</v>
      </c>
    </row>
    <row r="4439" spans="46:46">
      <c r="AT4439" t="s">
        <v>7283</v>
      </c>
    </row>
    <row r="4440" spans="46:46">
      <c r="AT4440" t="s">
        <v>7284</v>
      </c>
    </row>
    <row r="4441" spans="46:46">
      <c r="AT4441" t="s">
        <v>7285</v>
      </c>
    </row>
    <row r="4442" spans="46:46">
      <c r="AT4442" t="s">
        <v>7286</v>
      </c>
    </row>
    <row r="4443" spans="46:46">
      <c r="AT4443" t="s">
        <v>7287</v>
      </c>
    </row>
    <row r="4444" spans="46:46">
      <c r="AT4444" t="s">
        <v>7288</v>
      </c>
    </row>
    <row r="4445" spans="46:46">
      <c r="AT4445" t="s">
        <v>7289</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A1" sqref="A1:K1"/>
    </sheetView>
  </sheetViews>
  <sheetFormatPr defaultColWidth="9" defaultRowHeight="14.4"/>
  <cols>
    <col min="1" max="1" width="6.01851851851852" customWidth="1"/>
    <col min="2" max="3" width="4.92592592592593" customWidth="1"/>
    <col min="4" max="4" width="21.6018518518519" customWidth="1"/>
    <col min="5" max="11" width="11.6203703703704" customWidth="1"/>
  </cols>
  <sheetData>
    <row r="1" ht="28.2" spans="1:1">
      <c r="A1" s="1" t="s">
        <v>51</v>
      </c>
    </row>
    <row r="2" spans="11:11">
      <c r="K2" s="2" t="s">
        <v>52</v>
      </c>
    </row>
    <row r="3" spans="1:11">
      <c r="A3" s="3" t="s">
        <v>2</v>
      </c>
      <c r="F3" s="4" t="s">
        <v>3</v>
      </c>
      <c r="K3" s="2" t="s">
        <v>4</v>
      </c>
    </row>
    <row r="4" spans="1:11">
      <c r="A4" s="5" t="s">
        <v>7</v>
      </c>
      <c r="B4" s="13"/>
      <c r="C4" s="13"/>
      <c r="D4" s="6"/>
      <c r="E4" s="17" t="s">
        <v>44</v>
      </c>
      <c r="F4" s="17" t="s">
        <v>53</v>
      </c>
      <c r="G4" s="17" t="s">
        <v>54</v>
      </c>
      <c r="H4" s="17" t="s">
        <v>55</v>
      </c>
      <c r="I4" s="17" t="s">
        <v>56</v>
      </c>
      <c r="J4" s="17" t="s">
        <v>57</v>
      </c>
      <c r="K4" s="17" t="s">
        <v>58</v>
      </c>
    </row>
    <row r="5" spans="1:11">
      <c r="A5" s="7" t="s">
        <v>59</v>
      </c>
      <c r="B5" s="10"/>
      <c r="C5" s="10"/>
      <c r="D5" s="8" t="s">
        <v>60</v>
      </c>
      <c r="E5" s="18"/>
      <c r="F5" s="18"/>
      <c r="G5" s="18"/>
      <c r="H5" s="18"/>
      <c r="I5" s="18"/>
      <c r="J5" s="18"/>
      <c r="K5" s="18"/>
    </row>
    <row r="6" spans="1:11">
      <c r="A6" s="7"/>
      <c r="B6" s="10"/>
      <c r="C6" s="10"/>
      <c r="D6" s="8"/>
      <c r="E6" s="18"/>
      <c r="F6" s="18"/>
      <c r="G6" s="18"/>
      <c r="H6" s="18"/>
      <c r="I6" s="18"/>
      <c r="J6" s="18"/>
      <c r="K6" s="18"/>
    </row>
    <row r="7" spans="1:11">
      <c r="A7" s="14" t="s">
        <v>61</v>
      </c>
      <c r="B7" s="10" t="s">
        <v>62</v>
      </c>
      <c r="C7" s="10" t="s">
        <v>63</v>
      </c>
      <c r="D7" s="8" t="s">
        <v>64</v>
      </c>
      <c r="E7" s="11">
        <v>1976.99</v>
      </c>
      <c r="F7" s="11">
        <v>1976.99</v>
      </c>
      <c r="G7" s="11"/>
      <c r="H7" s="11"/>
      <c r="I7" s="11"/>
      <c r="J7" s="11"/>
      <c r="K7" s="11"/>
    </row>
    <row r="8" spans="1:11">
      <c r="A8" s="12" t="s">
        <v>65</v>
      </c>
      <c r="B8" s="10"/>
      <c r="C8" s="10"/>
      <c r="D8" s="10" t="s">
        <v>66</v>
      </c>
      <c r="E8" s="11">
        <v>1976.99</v>
      </c>
      <c r="F8" s="11">
        <v>1976.99</v>
      </c>
      <c r="G8" s="11"/>
      <c r="H8" s="11"/>
      <c r="I8" s="11"/>
      <c r="J8" s="11"/>
      <c r="K8" s="11"/>
    </row>
    <row r="9" spans="1:11">
      <c r="A9" s="12" t="s">
        <v>67</v>
      </c>
      <c r="B9" s="10"/>
      <c r="C9" s="10"/>
      <c r="D9" s="10" t="s">
        <v>68</v>
      </c>
      <c r="E9" s="11">
        <v>1970.16</v>
      </c>
      <c r="F9" s="11">
        <v>1970.16</v>
      </c>
      <c r="G9" s="11"/>
      <c r="H9" s="11"/>
      <c r="I9" s="11"/>
      <c r="J9" s="11"/>
      <c r="K9" s="11"/>
    </row>
    <row r="10" spans="1:11">
      <c r="A10" s="12" t="s">
        <v>69</v>
      </c>
      <c r="B10" s="10"/>
      <c r="C10" s="10"/>
      <c r="D10" s="10" t="s">
        <v>70</v>
      </c>
      <c r="E10" s="11">
        <v>839.85</v>
      </c>
      <c r="F10" s="11">
        <v>839.85</v>
      </c>
      <c r="G10" s="11"/>
      <c r="H10" s="11"/>
      <c r="I10" s="11"/>
      <c r="J10" s="11"/>
      <c r="K10" s="11"/>
    </row>
    <row r="11" spans="1:11">
      <c r="A11" s="12" t="s">
        <v>71</v>
      </c>
      <c r="B11" s="10"/>
      <c r="C11" s="10"/>
      <c r="D11" s="10" t="s">
        <v>72</v>
      </c>
      <c r="E11" s="11">
        <v>2.5</v>
      </c>
      <c r="F11" s="11">
        <v>2.5</v>
      </c>
      <c r="G11" s="11"/>
      <c r="H11" s="11"/>
      <c r="I11" s="11"/>
      <c r="J11" s="11"/>
      <c r="K11" s="11"/>
    </row>
    <row r="12" spans="1:11">
      <c r="A12" s="12" t="s">
        <v>73</v>
      </c>
      <c r="B12" s="10"/>
      <c r="C12" s="10"/>
      <c r="D12" s="10" t="s">
        <v>74</v>
      </c>
      <c r="E12" s="11">
        <v>52.34</v>
      </c>
      <c r="F12" s="11">
        <v>52.34</v>
      </c>
      <c r="G12" s="11"/>
      <c r="H12" s="11"/>
      <c r="I12" s="11"/>
      <c r="J12" s="11"/>
      <c r="K12" s="11"/>
    </row>
    <row r="13" spans="1:11">
      <c r="A13" s="12" t="s">
        <v>75</v>
      </c>
      <c r="B13" s="10"/>
      <c r="C13" s="10"/>
      <c r="D13" s="10" t="s">
        <v>76</v>
      </c>
      <c r="E13" s="11">
        <v>76.39</v>
      </c>
      <c r="F13" s="11">
        <v>76.39</v>
      </c>
      <c r="G13" s="11"/>
      <c r="H13" s="11"/>
      <c r="I13" s="11"/>
      <c r="J13" s="11"/>
      <c r="K13" s="11"/>
    </row>
    <row r="14" spans="1:11">
      <c r="A14" s="12" t="s">
        <v>77</v>
      </c>
      <c r="B14" s="10"/>
      <c r="C14" s="10"/>
      <c r="D14" s="10" t="s">
        <v>78</v>
      </c>
      <c r="E14" s="11">
        <v>13.75</v>
      </c>
      <c r="F14" s="11">
        <v>13.75</v>
      </c>
      <c r="G14" s="11"/>
      <c r="H14" s="11"/>
      <c r="I14" s="11"/>
      <c r="J14" s="11"/>
      <c r="K14" s="11"/>
    </row>
    <row r="15" spans="1:11">
      <c r="A15" s="12" t="s">
        <v>79</v>
      </c>
      <c r="B15" s="10"/>
      <c r="C15" s="10"/>
      <c r="D15" s="10" t="s">
        <v>80</v>
      </c>
      <c r="E15" s="11">
        <v>985.33</v>
      </c>
      <c r="F15" s="11">
        <v>985.33</v>
      </c>
      <c r="G15" s="11"/>
      <c r="H15" s="11"/>
      <c r="I15" s="11"/>
      <c r="J15" s="11"/>
      <c r="K15" s="11"/>
    </row>
    <row r="16" spans="1:11">
      <c r="A16" s="12" t="s">
        <v>81</v>
      </c>
      <c r="B16" s="10"/>
      <c r="C16" s="10"/>
      <c r="D16" s="10" t="s">
        <v>82</v>
      </c>
      <c r="E16" s="11">
        <v>6.83</v>
      </c>
      <c r="F16" s="11">
        <v>6.83</v>
      </c>
      <c r="G16" s="11"/>
      <c r="H16" s="11"/>
      <c r="I16" s="11"/>
      <c r="J16" s="11"/>
      <c r="K16" s="11"/>
    </row>
    <row r="17" spans="1:11">
      <c r="A17" s="12" t="s">
        <v>83</v>
      </c>
      <c r="B17" s="10"/>
      <c r="C17" s="10"/>
      <c r="D17" s="10" t="s">
        <v>82</v>
      </c>
      <c r="E17" s="11">
        <v>6.83</v>
      </c>
      <c r="F17" s="11">
        <v>6.83</v>
      </c>
      <c r="G17" s="11"/>
      <c r="H17" s="11"/>
      <c r="I17" s="11"/>
      <c r="J17" s="11"/>
      <c r="K17" s="11"/>
    </row>
  </sheetData>
  <mergeCells count="23">
    <mergeCell ref="A1:K1"/>
    <mergeCell ref="A2:B2"/>
    <mergeCell ref="A3:D3"/>
    <mergeCell ref="A4:D4"/>
    <mergeCell ref="A8:C8"/>
    <mergeCell ref="A9:C9"/>
    <mergeCell ref="A10:C10"/>
    <mergeCell ref="A11:C11"/>
    <mergeCell ref="A12:C12"/>
    <mergeCell ref="A13:C13"/>
    <mergeCell ref="A14:C14"/>
    <mergeCell ref="A15:C15"/>
    <mergeCell ref="A16:C16"/>
    <mergeCell ref="A17:C17"/>
    <mergeCell ref="D5:D6"/>
    <mergeCell ref="E4:E6"/>
    <mergeCell ref="F4:F6"/>
    <mergeCell ref="G4:G6"/>
    <mergeCell ref="H4:H6"/>
    <mergeCell ref="I4:I6"/>
    <mergeCell ref="J4:J6"/>
    <mergeCell ref="K4:K6"/>
    <mergeCell ref="A5:C6"/>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A1" sqref="A1:J1"/>
    </sheetView>
  </sheetViews>
  <sheetFormatPr defaultColWidth="9" defaultRowHeight="14.4"/>
  <cols>
    <col min="1" max="1" width="6.97222222222222" customWidth="1"/>
    <col min="2" max="2" width="5.19444444444444" customWidth="1"/>
    <col min="3" max="3" width="5.05555555555556" customWidth="1"/>
    <col min="4" max="4" width="24.0648148148148" customWidth="1"/>
    <col min="5" max="10" width="14.4907407407407" customWidth="1"/>
  </cols>
  <sheetData>
    <row r="1" ht="28.2" spans="1:1">
      <c r="A1" s="1" t="s">
        <v>84</v>
      </c>
    </row>
    <row r="2" spans="10:10">
      <c r="J2" s="2" t="s">
        <v>85</v>
      </c>
    </row>
    <row r="3" spans="1:10">
      <c r="A3" s="3" t="s">
        <v>2</v>
      </c>
      <c r="F3" s="4" t="s">
        <v>3</v>
      </c>
      <c r="J3" s="2" t="s">
        <v>4</v>
      </c>
    </row>
    <row r="4" spans="1:10">
      <c r="A4" s="5" t="s">
        <v>7</v>
      </c>
      <c r="B4" s="13"/>
      <c r="C4" s="13"/>
      <c r="D4" s="6"/>
      <c r="E4" s="17" t="s">
        <v>45</v>
      </c>
      <c r="F4" s="17" t="s">
        <v>86</v>
      </c>
      <c r="G4" s="17" t="s">
        <v>87</v>
      </c>
      <c r="H4" s="6" t="s">
        <v>88</v>
      </c>
      <c r="I4" s="17" t="s">
        <v>89</v>
      </c>
      <c r="J4" s="17" t="s">
        <v>90</v>
      </c>
    </row>
    <row r="5" spans="1:10">
      <c r="A5" s="14" t="s">
        <v>59</v>
      </c>
      <c r="B5" s="8"/>
      <c r="C5" s="8"/>
      <c r="D5" s="8" t="s">
        <v>60</v>
      </c>
      <c r="E5" s="18"/>
      <c r="F5" s="18"/>
      <c r="G5" s="18"/>
      <c r="H5" s="8"/>
      <c r="I5" s="18"/>
      <c r="J5" s="18"/>
    </row>
    <row r="6" spans="1:10">
      <c r="A6" s="14"/>
      <c r="B6" s="8"/>
      <c r="C6" s="8"/>
      <c r="D6" s="8"/>
      <c r="E6" s="18"/>
      <c r="F6" s="18"/>
      <c r="G6" s="18"/>
      <c r="H6" s="8"/>
      <c r="I6" s="18"/>
      <c r="J6" s="18"/>
    </row>
    <row r="7" spans="1:10">
      <c r="A7" s="14" t="s">
        <v>61</v>
      </c>
      <c r="B7" s="8" t="s">
        <v>62</v>
      </c>
      <c r="C7" s="8" t="s">
        <v>63</v>
      </c>
      <c r="D7" s="8" t="s">
        <v>64</v>
      </c>
      <c r="E7" s="23">
        <v>1843.4</v>
      </c>
      <c r="F7" s="23">
        <v>747.96</v>
      </c>
      <c r="G7" s="23">
        <v>1095.44</v>
      </c>
      <c r="H7" s="23"/>
      <c r="I7" s="23"/>
      <c r="J7" s="23"/>
    </row>
    <row r="8" spans="1:10">
      <c r="A8" s="12" t="s">
        <v>65</v>
      </c>
      <c r="B8" s="10"/>
      <c r="C8" s="10"/>
      <c r="D8" s="10" t="s">
        <v>66</v>
      </c>
      <c r="E8" s="23">
        <v>1843.4</v>
      </c>
      <c r="F8" s="23">
        <v>747.96</v>
      </c>
      <c r="G8" s="23">
        <v>1095.44</v>
      </c>
      <c r="H8" s="23"/>
      <c r="I8" s="23"/>
      <c r="J8" s="23"/>
    </row>
    <row r="9" spans="1:10">
      <c r="A9" s="12" t="s">
        <v>67</v>
      </c>
      <c r="B9" s="10"/>
      <c r="C9" s="10"/>
      <c r="D9" s="10" t="s">
        <v>68</v>
      </c>
      <c r="E9" s="23">
        <v>1836.57</v>
      </c>
      <c r="F9" s="23">
        <v>747.96</v>
      </c>
      <c r="G9" s="23">
        <v>1088.61</v>
      </c>
      <c r="H9" s="23"/>
      <c r="I9" s="23"/>
      <c r="J9" s="23"/>
    </row>
    <row r="10" spans="1:10">
      <c r="A10" s="12" t="s">
        <v>69</v>
      </c>
      <c r="B10" s="10"/>
      <c r="C10" s="10"/>
      <c r="D10" s="10" t="s">
        <v>70</v>
      </c>
      <c r="E10" s="23">
        <v>706.26</v>
      </c>
      <c r="F10" s="23">
        <v>706.26</v>
      </c>
      <c r="G10" s="23"/>
      <c r="H10" s="23"/>
      <c r="I10" s="23"/>
      <c r="J10" s="23"/>
    </row>
    <row r="11" spans="1:10">
      <c r="A11" s="12" t="s">
        <v>71</v>
      </c>
      <c r="B11" s="10"/>
      <c r="C11" s="10"/>
      <c r="D11" s="10" t="s">
        <v>72</v>
      </c>
      <c r="E11" s="23">
        <v>2.5</v>
      </c>
      <c r="F11" s="23"/>
      <c r="G11" s="23">
        <v>2.5</v>
      </c>
      <c r="H11" s="23"/>
      <c r="I11" s="23"/>
      <c r="J11" s="23"/>
    </row>
    <row r="12" spans="1:10">
      <c r="A12" s="12" t="s">
        <v>73</v>
      </c>
      <c r="B12" s="10"/>
      <c r="C12" s="10"/>
      <c r="D12" s="10" t="s">
        <v>74</v>
      </c>
      <c r="E12" s="23">
        <v>52.34</v>
      </c>
      <c r="F12" s="23"/>
      <c r="G12" s="23">
        <v>52.34</v>
      </c>
      <c r="H12" s="23"/>
      <c r="I12" s="23"/>
      <c r="J12" s="23"/>
    </row>
    <row r="13" spans="1:10">
      <c r="A13" s="12" t="s">
        <v>75</v>
      </c>
      <c r="B13" s="10"/>
      <c r="C13" s="10"/>
      <c r="D13" s="10" t="s">
        <v>76</v>
      </c>
      <c r="E13" s="23">
        <v>76.39</v>
      </c>
      <c r="F13" s="23"/>
      <c r="G13" s="23">
        <v>76.39</v>
      </c>
      <c r="H13" s="23"/>
      <c r="I13" s="23"/>
      <c r="J13" s="23"/>
    </row>
    <row r="14" spans="1:10">
      <c r="A14" s="12" t="s">
        <v>77</v>
      </c>
      <c r="B14" s="10"/>
      <c r="C14" s="10"/>
      <c r="D14" s="10" t="s">
        <v>78</v>
      </c>
      <c r="E14" s="23">
        <v>13.75</v>
      </c>
      <c r="F14" s="23"/>
      <c r="G14" s="23">
        <v>13.75</v>
      </c>
      <c r="H14" s="23"/>
      <c r="I14" s="23"/>
      <c r="J14" s="23"/>
    </row>
    <row r="15" spans="1:10">
      <c r="A15" s="12" t="s">
        <v>79</v>
      </c>
      <c r="B15" s="10"/>
      <c r="C15" s="10"/>
      <c r="D15" s="10" t="s">
        <v>80</v>
      </c>
      <c r="E15" s="23">
        <v>985.33</v>
      </c>
      <c r="F15" s="23">
        <v>41.69</v>
      </c>
      <c r="G15" s="23">
        <v>943.64</v>
      </c>
      <c r="H15" s="23"/>
      <c r="I15" s="23"/>
      <c r="J15" s="23"/>
    </row>
    <row r="16" spans="1:10">
      <c r="A16" s="12" t="s">
        <v>81</v>
      </c>
      <c r="B16" s="10"/>
      <c r="C16" s="10"/>
      <c r="D16" s="10" t="s">
        <v>82</v>
      </c>
      <c r="E16" s="23">
        <v>6.83</v>
      </c>
      <c r="F16" s="23"/>
      <c r="G16" s="23">
        <v>6.83</v>
      </c>
      <c r="H16" s="23"/>
      <c r="I16" s="23"/>
      <c r="J16" s="23"/>
    </row>
    <row r="17" spans="1:10">
      <c r="A17" s="12" t="s">
        <v>83</v>
      </c>
      <c r="B17" s="10"/>
      <c r="C17" s="10"/>
      <c r="D17" s="10" t="s">
        <v>82</v>
      </c>
      <c r="E17" s="23">
        <v>6.83</v>
      </c>
      <c r="F17" s="23"/>
      <c r="G17" s="23">
        <v>6.83</v>
      </c>
      <c r="H17" s="23"/>
      <c r="I17" s="23"/>
      <c r="J17" s="23"/>
    </row>
  </sheetData>
  <mergeCells count="22">
    <mergeCell ref="A1:J1"/>
    <mergeCell ref="A2:D2"/>
    <mergeCell ref="A3:D3"/>
    <mergeCell ref="A4:D4"/>
    <mergeCell ref="A8:C8"/>
    <mergeCell ref="A9:C9"/>
    <mergeCell ref="A10:C10"/>
    <mergeCell ref="A11:C11"/>
    <mergeCell ref="A12:C12"/>
    <mergeCell ref="A13:C13"/>
    <mergeCell ref="A14:C14"/>
    <mergeCell ref="A15:C15"/>
    <mergeCell ref="A16:C16"/>
    <mergeCell ref="A17:C17"/>
    <mergeCell ref="D5:D6"/>
    <mergeCell ref="E4:E6"/>
    <mergeCell ref="F4:F6"/>
    <mergeCell ref="G4:G6"/>
    <mergeCell ref="H4:H6"/>
    <mergeCell ref="I4:I6"/>
    <mergeCell ref="J4:J6"/>
    <mergeCell ref="A5:C6"/>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1" sqref="A1:G1"/>
    </sheetView>
  </sheetViews>
  <sheetFormatPr defaultColWidth="9" defaultRowHeight="14.4" outlineLevelCol="6"/>
  <cols>
    <col min="1" max="1" width="35.6851851851852" customWidth="1"/>
    <col min="2" max="2" width="16" customWidth="1"/>
    <col min="3" max="3" width="33.3611111111111" customWidth="1"/>
    <col min="4" max="7" width="12.5740740740741" customWidth="1"/>
  </cols>
  <sheetData>
    <row r="1" ht="28.2" spans="1:1">
      <c r="A1" s="1" t="s">
        <v>91</v>
      </c>
    </row>
    <row r="2" spans="7:7">
      <c r="G2" s="2" t="s">
        <v>92</v>
      </c>
    </row>
    <row r="3" spans="1:7">
      <c r="A3" s="3" t="s">
        <v>2</v>
      </c>
      <c r="D3" s="4" t="s">
        <v>3</v>
      </c>
      <c r="G3" s="2" t="s">
        <v>4</v>
      </c>
    </row>
    <row r="4" spans="1:7">
      <c r="A4" s="5" t="s">
        <v>5</v>
      </c>
      <c r="B4" s="6"/>
      <c r="C4" s="6" t="s">
        <v>6</v>
      </c>
      <c r="D4" s="6"/>
      <c r="E4" s="6"/>
      <c r="F4" s="6"/>
      <c r="G4" s="22"/>
    </row>
    <row r="5" ht="43.2" spans="1:7">
      <c r="A5" s="14" t="s">
        <v>93</v>
      </c>
      <c r="B5" s="8" t="s">
        <v>94</v>
      </c>
      <c r="C5" s="8" t="s">
        <v>95</v>
      </c>
      <c r="D5" s="8" t="s">
        <v>64</v>
      </c>
      <c r="E5" s="8" t="s">
        <v>96</v>
      </c>
      <c r="F5" s="8" t="s">
        <v>97</v>
      </c>
      <c r="G5" s="18" t="s">
        <v>98</v>
      </c>
    </row>
    <row r="6" spans="1:7">
      <c r="A6" s="12" t="s">
        <v>99</v>
      </c>
      <c r="B6" s="11">
        <v>1976.99</v>
      </c>
      <c r="C6" s="10" t="s">
        <v>100</v>
      </c>
      <c r="D6" s="11"/>
      <c r="E6" s="11"/>
      <c r="F6" s="11"/>
      <c r="G6" s="11"/>
    </row>
    <row r="7" spans="1:7">
      <c r="A7" s="12" t="s">
        <v>101</v>
      </c>
      <c r="B7" s="11"/>
      <c r="C7" s="10" t="s">
        <v>102</v>
      </c>
      <c r="D7" s="11"/>
      <c r="E7" s="11"/>
      <c r="F7" s="11"/>
      <c r="G7" s="11"/>
    </row>
    <row r="8" spans="1:7">
      <c r="A8" s="12" t="s">
        <v>103</v>
      </c>
      <c r="B8" s="11"/>
      <c r="C8" s="10" t="s">
        <v>15</v>
      </c>
      <c r="D8" s="11"/>
      <c r="E8" s="11"/>
      <c r="F8" s="11"/>
      <c r="G8" s="11"/>
    </row>
    <row r="9" spans="1:7">
      <c r="A9" s="12"/>
      <c r="B9" s="11"/>
      <c r="C9" s="10" t="s">
        <v>17</v>
      </c>
      <c r="D9" s="11"/>
      <c r="E9" s="11"/>
      <c r="F9" s="11"/>
      <c r="G9" s="11"/>
    </row>
    <row r="10" spans="1:7">
      <c r="A10" s="12"/>
      <c r="B10" s="11"/>
      <c r="C10" s="10" t="s">
        <v>19</v>
      </c>
      <c r="D10" s="11"/>
      <c r="E10" s="11"/>
      <c r="F10" s="11"/>
      <c r="G10" s="11"/>
    </row>
    <row r="11" spans="1:7">
      <c r="A11" s="12"/>
      <c r="B11" s="11"/>
      <c r="C11" s="10" t="s">
        <v>21</v>
      </c>
      <c r="D11" s="11"/>
      <c r="E11" s="11"/>
      <c r="F11" s="11"/>
      <c r="G11" s="11"/>
    </row>
    <row r="12" spans="1:7">
      <c r="A12" s="12"/>
      <c r="B12" s="11"/>
      <c r="C12" s="10" t="s">
        <v>23</v>
      </c>
      <c r="D12" s="11"/>
      <c r="E12" s="11"/>
      <c r="F12" s="11"/>
      <c r="G12" s="11"/>
    </row>
    <row r="13" spans="1:7">
      <c r="A13" s="12"/>
      <c r="B13" s="11"/>
      <c r="C13" s="10" t="s">
        <v>25</v>
      </c>
      <c r="D13" s="11"/>
      <c r="E13" s="11"/>
      <c r="F13" s="11"/>
      <c r="G13" s="11"/>
    </row>
    <row r="14" spans="1:7">
      <c r="A14" s="12"/>
      <c r="B14" s="11"/>
      <c r="C14" s="10" t="s">
        <v>26</v>
      </c>
      <c r="D14" s="11"/>
      <c r="E14" s="11"/>
      <c r="F14" s="11"/>
      <c r="G14" s="11"/>
    </row>
    <row r="15" spans="1:7">
      <c r="A15" s="12"/>
      <c r="B15" s="10"/>
      <c r="C15" s="10" t="s">
        <v>27</v>
      </c>
      <c r="D15" s="11"/>
      <c r="E15" s="11"/>
      <c r="F15" s="11"/>
      <c r="G15" s="11"/>
    </row>
    <row r="16" spans="1:7">
      <c r="A16" s="12"/>
      <c r="B16" s="10"/>
      <c r="C16" s="10" t="s">
        <v>28</v>
      </c>
      <c r="D16" s="11"/>
      <c r="E16" s="11"/>
      <c r="F16" s="11"/>
      <c r="G16" s="11"/>
    </row>
    <row r="17" spans="1:7">
      <c r="A17" s="12"/>
      <c r="B17" s="10"/>
      <c r="C17" s="10" t="s">
        <v>29</v>
      </c>
      <c r="D17" s="11">
        <v>1843.4</v>
      </c>
      <c r="E17" s="11">
        <v>1843.4</v>
      </c>
      <c r="F17" s="11"/>
      <c r="G17" s="11"/>
    </row>
    <row r="18" spans="1:7">
      <c r="A18" s="12"/>
      <c r="B18" s="10"/>
      <c r="C18" s="10" t="s">
        <v>30</v>
      </c>
      <c r="D18" s="11"/>
      <c r="E18" s="11"/>
      <c r="F18" s="11"/>
      <c r="G18" s="11"/>
    </row>
    <row r="19" spans="1:7">
      <c r="A19" s="12"/>
      <c r="B19" s="10"/>
      <c r="C19" s="10" t="s">
        <v>31</v>
      </c>
      <c r="D19" s="11"/>
      <c r="E19" s="11"/>
      <c r="F19" s="11"/>
      <c r="G19" s="11"/>
    </row>
    <row r="20" spans="1:7">
      <c r="A20" s="12"/>
      <c r="B20" s="10"/>
      <c r="C20" s="10" t="s">
        <v>32</v>
      </c>
      <c r="D20" s="11"/>
      <c r="E20" s="11"/>
      <c r="F20" s="11"/>
      <c r="G20" s="11"/>
    </row>
    <row r="21" spans="1:7">
      <c r="A21" s="12"/>
      <c r="B21" s="10"/>
      <c r="C21" s="10" t="s">
        <v>33</v>
      </c>
      <c r="D21" s="11"/>
      <c r="E21" s="11"/>
      <c r="F21" s="11"/>
      <c r="G21" s="11"/>
    </row>
    <row r="22" spans="1:7">
      <c r="A22" s="12"/>
      <c r="B22" s="10"/>
      <c r="C22" s="10" t="s">
        <v>34</v>
      </c>
      <c r="D22" s="11"/>
      <c r="E22" s="11"/>
      <c r="F22" s="11"/>
      <c r="G22" s="11"/>
    </row>
    <row r="23" spans="1:7">
      <c r="A23" s="12"/>
      <c r="B23" s="10"/>
      <c r="C23" s="10" t="s">
        <v>35</v>
      </c>
      <c r="D23" s="11"/>
      <c r="E23" s="11"/>
      <c r="F23" s="11"/>
      <c r="G23" s="11"/>
    </row>
    <row r="24" spans="1:7">
      <c r="A24" s="12"/>
      <c r="B24" s="10"/>
      <c r="C24" s="10" t="s">
        <v>36</v>
      </c>
      <c r="D24" s="11"/>
      <c r="E24" s="11"/>
      <c r="F24" s="11"/>
      <c r="G24" s="11"/>
    </row>
    <row r="25" spans="1:7">
      <c r="A25" s="12"/>
      <c r="B25" s="10"/>
      <c r="C25" s="10" t="s">
        <v>37</v>
      </c>
      <c r="D25" s="11"/>
      <c r="E25" s="11"/>
      <c r="F25" s="11"/>
      <c r="G25" s="11"/>
    </row>
    <row r="26" spans="1:7">
      <c r="A26" s="12"/>
      <c r="B26" s="10"/>
      <c r="C26" s="10" t="s">
        <v>38</v>
      </c>
      <c r="D26" s="11"/>
      <c r="E26" s="11"/>
      <c r="F26" s="11"/>
      <c r="G26" s="11"/>
    </row>
    <row r="27" spans="1:7">
      <c r="A27" s="12"/>
      <c r="B27" s="10"/>
      <c r="C27" s="10" t="s">
        <v>39</v>
      </c>
      <c r="D27" s="11"/>
      <c r="E27" s="11"/>
      <c r="F27" s="11"/>
      <c r="G27" s="11"/>
    </row>
    <row r="28" spans="1:7">
      <c r="A28" s="12"/>
      <c r="B28" s="10"/>
      <c r="C28" s="10" t="s">
        <v>40</v>
      </c>
      <c r="D28" s="11"/>
      <c r="E28" s="11"/>
      <c r="F28" s="11"/>
      <c r="G28" s="11"/>
    </row>
    <row r="29" spans="1:7">
      <c r="A29" s="12"/>
      <c r="B29" s="10"/>
      <c r="C29" s="10" t="s">
        <v>41</v>
      </c>
      <c r="D29" s="11"/>
      <c r="E29" s="11"/>
      <c r="F29" s="11"/>
      <c r="G29" s="11"/>
    </row>
    <row r="30" spans="1:7">
      <c r="A30" s="12"/>
      <c r="B30" s="10"/>
      <c r="C30" s="10" t="s">
        <v>42</v>
      </c>
      <c r="D30" s="11"/>
      <c r="E30" s="11"/>
      <c r="F30" s="11"/>
      <c r="G30" s="11"/>
    </row>
    <row r="31" spans="1:7">
      <c r="A31" s="12"/>
      <c r="B31" s="10"/>
      <c r="C31" s="10" t="s">
        <v>43</v>
      </c>
      <c r="D31" s="11"/>
      <c r="E31" s="11"/>
      <c r="F31" s="11"/>
      <c r="G31" s="11"/>
    </row>
    <row r="32" spans="1:7">
      <c r="A32" s="14" t="s">
        <v>44</v>
      </c>
      <c r="B32" s="11">
        <v>1976.99</v>
      </c>
      <c r="C32" s="8" t="s">
        <v>45</v>
      </c>
      <c r="D32" s="11">
        <v>1843.4</v>
      </c>
      <c r="E32" s="11">
        <v>1843.4</v>
      </c>
      <c r="F32" s="11"/>
      <c r="G32" s="11"/>
    </row>
    <row r="33" spans="1:7">
      <c r="A33" s="12" t="s">
        <v>104</v>
      </c>
      <c r="B33" s="11">
        <v>582.66</v>
      </c>
      <c r="C33" s="10" t="s">
        <v>105</v>
      </c>
      <c r="D33" s="11">
        <v>716.26</v>
      </c>
      <c r="E33" s="11">
        <v>716.26</v>
      </c>
      <c r="F33" s="11"/>
      <c r="G33" s="11"/>
    </row>
    <row r="34" spans="1:7">
      <c r="A34" s="12" t="s">
        <v>106</v>
      </c>
      <c r="B34" s="11">
        <v>582.66</v>
      </c>
      <c r="C34" s="10"/>
      <c r="D34" s="11"/>
      <c r="E34" s="11"/>
      <c r="F34" s="11"/>
      <c r="G34" s="10"/>
    </row>
    <row r="35" spans="1:7">
      <c r="A35" s="12" t="s">
        <v>101</v>
      </c>
      <c r="B35" s="11"/>
      <c r="C35" s="10"/>
      <c r="D35" s="11"/>
      <c r="E35" s="11"/>
      <c r="F35" s="11"/>
      <c r="G35" s="10"/>
    </row>
    <row r="36" spans="1:7">
      <c r="A36" s="12" t="s">
        <v>103</v>
      </c>
      <c r="B36" s="11"/>
      <c r="C36" s="10"/>
      <c r="D36" s="10"/>
      <c r="E36" s="10"/>
      <c r="F36" s="10"/>
      <c r="G36" s="10"/>
    </row>
    <row r="37" spans="1:7">
      <c r="A37" s="14" t="s">
        <v>107</v>
      </c>
      <c r="B37" s="11">
        <v>2559.65</v>
      </c>
      <c r="C37" s="8" t="s">
        <v>107</v>
      </c>
      <c r="D37" s="11">
        <v>2559.65</v>
      </c>
      <c r="E37" s="11">
        <v>2559.65</v>
      </c>
      <c r="F37" s="11"/>
      <c r="G37" s="11"/>
    </row>
  </sheetData>
  <mergeCells count="5">
    <mergeCell ref="A1:G1"/>
    <mergeCell ref="A2:D2"/>
    <mergeCell ref="A3:D3"/>
    <mergeCell ref="A4:B4"/>
    <mergeCell ref="C4:G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G1"/>
    </sheetView>
  </sheetViews>
  <sheetFormatPr defaultColWidth="9" defaultRowHeight="14.4" outlineLevelCol="6"/>
  <cols>
    <col min="1" max="1" width="4.78703703703704" customWidth="1"/>
    <col min="2" max="2" width="6.01851851851852" customWidth="1"/>
    <col min="3" max="3" width="4.10185185185185" customWidth="1"/>
    <col min="4" max="4" width="27.2037037037037" customWidth="1"/>
    <col min="5" max="7" width="18.8703703703704" customWidth="1"/>
  </cols>
  <sheetData>
    <row r="1" ht="28.2" spans="1:1">
      <c r="A1" s="1" t="s">
        <v>108</v>
      </c>
    </row>
    <row r="2" spans="7:7">
      <c r="G2" s="2" t="s">
        <v>109</v>
      </c>
    </row>
    <row r="3" spans="1:7">
      <c r="A3" s="3" t="s">
        <v>2</v>
      </c>
      <c r="D3" s="4" t="s">
        <v>3</v>
      </c>
      <c r="G3" s="2" t="s">
        <v>4</v>
      </c>
    </row>
    <row r="4" spans="1:7">
      <c r="A4" s="5" t="s">
        <v>7</v>
      </c>
      <c r="B4" s="21"/>
      <c r="C4" s="21"/>
      <c r="D4" s="6"/>
      <c r="E4" s="6" t="s">
        <v>110</v>
      </c>
      <c r="F4" s="6"/>
      <c r="G4" s="13"/>
    </row>
    <row r="5" spans="1:7">
      <c r="A5" s="7" t="s">
        <v>111</v>
      </c>
      <c r="B5" s="18"/>
      <c r="C5" s="18"/>
      <c r="D5" s="18" t="s">
        <v>60</v>
      </c>
      <c r="E5" s="8" t="s">
        <v>112</v>
      </c>
      <c r="F5" s="8" t="s">
        <v>86</v>
      </c>
      <c r="G5" s="18" t="s">
        <v>87</v>
      </c>
    </row>
    <row r="6" spans="1:7">
      <c r="A6" s="7"/>
      <c r="B6" s="18"/>
      <c r="C6" s="18"/>
      <c r="D6" s="18"/>
      <c r="E6" s="8"/>
      <c r="F6" s="8"/>
      <c r="G6" s="18"/>
    </row>
    <row r="7" spans="1:7">
      <c r="A7" s="14" t="s">
        <v>64</v>
      </c>
      <c r="B7" s="10"/>
      <c r="C7" s="10"/>
      <c r="D7" s="8"/>
      <c r="E7" s="11">
        <v>1843.4</v>
      </c>
      <c r="F7" s="11">
        <v>747.96</v>
      </c>
      <c r="G7" s="11">
        <v>1095.44</v>
      </c>
    </row>
    <row r="8" spans="1:7">
      <c r="A8" s="12" t="s">
        <v>65</v>
      </c>
      <c r="B8" s="10"/>
      <c r="C8" s="10"/>
      <c r="D8" s="10" t="s">
        <v>66</v>
      </c>
      <c r="E8" s="11">
        <v>1843.4</v>
      </c>
      <c r="F8" s="11">
        <v>747.96</v>
      </c>
      <c r="G8" s="11">
        <v>1095.44</v>
      </c>
    </row>
    <row r="9" spans="1:7">
      <c r="A9" s="12" t="s">
        <v>67</v>
      </c>
      <c r="B9" s="10"/>
      <c r="C9" s="10"/>
      <c r="D9" s="10" t="s">
        <v>68</v>
      </c>
      <c r="E9" s="11">
        <v>1836.57</v>
      </c>
      <c r="F9" s="11">
        <v>747.96</v>
      </c>
      <c r="G9" s="11">
        <v>1088.61</v>
      </c>
    </row>
    <row r="10" spans="1:7">
      <c r="A10" s="12" t="s">
        <v>69</v>
      </c>
      <c r="B10" s="10"/>
      <c r="C10" s="10"/>
      <c r="D10" s="10" t="s">
        <v>70</v>
      </c>
      <c r="E10" s="11">
        <v>706.26</v>
      </c>
      <c r="F10" s="11">
        <v>706.26</v>
      </c>
      <c r="G10" s="11"/>
    </row>
    <row r="11" spans="1:7">
      <c r="A11" s="12" t="s">
        <v>71</v>
      </c>
      <c r="B11" s="10"/>
      <c r="C11" s="10"/>
      <c r="D11" s="10" t="s">
        <v>72</v>
      </c>
      <c r="E11" s="11">
        <v>2.5</v>
      </c>
      <c r="F11" s="11"/>
      <c r="G11" s="11">
        <v>2.5</v>
      </c>
    </row>
    <row r="12" spans="1:7">
      <c r="A12" s="12" t="s">
        <v>73</v>
      </c>
      <c r="B12" s="10"/>
      <c r="C12" s="10"/>
      <c r="D12" s="10" t="s">
        <v>74</v>
      </c>
      <c r="E12" s="11">
        <v>52.34</v>
      </c>
      <c r="F12" s="11"/>
      <c r="G12" s="11">
        <v>52.34</v>
      </c>
    </row>
    <row r="13" spans="1:7">
      <c r="A13" s="12" t="s">
        <v>75</v>
      </c>
      <c r="B13" s="10"/>
      <c r="C13" s="10"/>
      <c r="D13" s="10" t="s">
        <v>76</v>
      </c>
      <c r="E13" s="11">
        <v>76.39</v>
      </c>
      <c r="F13" s="11"/>
      <c r="G13" s="11">
        <v>76.39</v>
      </c>
    </row>
    <row r="14" spans="1:7">
      <c r="A14" s="12" t="s">
        <v>77</v>
      </c>
      <c r="B14" s="10"/>
      <c r="C14" s="10"/>
      <c r="D14" s="10" t="s">
        <v>78</v>
      </c>
      <c r="E14" s="11">
        <v>13.75</v>
      </c>
      <c r="F14" s="11"/>
      <c r="G14" s="11">
        <v>13.75</v>
      </c>
    </row>
    <row r="15" spans="1:7">
      <c r="A15" s="12" t="s">
        <v>79</v>
      </c>
      <c r="B15" s="10"/>
      <c r="C15" s="10"/>
      <c r="D15" s="10" t="s">
        <v>80</v>
      </c>
      <c r="E15" s="11">
        <v>985.33</v>
      </c>
      <c r="F15" s="11">
        <v>41.69</v>
      </c>
      <c r="G15" s="11">
        <v>943.64</v>
      </c>
    </row>
    <row r="16" spans="1:7">
      <c r="A16" s="12" t="s">
        <v>81</v>
      </c>
      <c r="B16" s="10"/>
      <c r="C16" s="10"/>
      <c r="D16" s="10" t="s">
        <v>82</v>
      </c>
      <c r="E16" s="11">
        <v>6.83</v>
      </c>
      <c r="F16" s="11"/>
      <c r="G16" s="11">
        <v>6.83</v>
      </c>
    </row>
    <row r="17" spans="1:7">
      <c r="A17" s="12" t="s">
        <v>83</v>
      </c>
      <c r="B17" s="10"/>
      <c r="C17" s="10"/>
      <c r="D17" s="10" t="s">
        <v>82</v>
      </c>
      <c r="E17" s="11">
        <v>6.83</v>
      </c>
      <c r="F17" s="11"/>
      <c r="G17" s="11">
        <v>6.83</v>
      </c>
    </row>
  </sheetData>
  <mergeCells count="21">
    <mergeCell ref="A1:G1"/>
    <mergeCell ref="A2:D2"/>
    <mergeCell ref="A3:D3"/>
    <mergeCell ref="A4:D4"/>
    <mergeCell ref="E4:G4"/>
    <mergeCell ref="A7:D7"/>
    <mergeCell ref="A8:C8"/>
    <mergeCell ref="A9:C9"/>
    <mergeCell ref="A10:C10"/>
    <mergeCell ref="A11:C11"/>
    <mergeCell ref="A12:C12"/>
    <mergeCell ref="A13:C13"/>
    <mergeCell ref="A14:C14"/>
    <mergeCell ref="A15:C15"/>
    <mergeCell ref="A16:C16"/>
    <mergeCell ref="A17:C17"/>
    <mergeCell ref="D5:D6"/>
    <mergeCell ref="E5:E6"/>
    <mergeCell ref="F5:F6"/>
    <mergeCell ref="G5:G6"/>
    <mergeCell ref="A5:C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A1" sqref="A1:I1"/>
    </sheetView>
  </sheetViews>
  <sheetFormatPr defaultColWidth="9" defaultRowHeight="14.4"/>
  <cols>
    <col min="1" max="1" width="11.212962962963" customWidth="1"/>
    <col min="2" max="2" width="27.0740740740741" customWidth="1"/>
    <col min="3" max="3" width="16" customWidth="1"/>
    <col min="4" max="4" width="10.9351851851852" customWidth="1"/>
    <col min="5" max="5" width="24.75" customWidth="1"/>
    <col min="6" max="6" width="15.4537037037037" customWidth="1"/>
    <col min="7" max="7" width="10.1203703703704" customWidth="1"/>
    <col min="8" max="8" width="24.8796296296296" customWidth="1"/>
    <col min="9" max="9" width="15.5833333333333" customWidth="1"/>
  </cols>
  <sheetData>
    <row r="1" ht="28.2" spans="1:1">
      <c r="A1" s="1" t="s">
        <v>113</v>
      </c>
    </row>
    <row r="2" spans="9:9">
      <c r="I2" s="2" t="s">
        <v>114</v>
      </c>
    </row>
    <row r="3" spans="1:9">
      <c r="A3" s="3" t="s">
        <v>2</v>
      </c>
      <c r="E3" s="4" t="s">
        <v>3</v>
      </c>
      <c r="I3" s="2" t="s">
        <v>4</v>
      </c>
    </row>
    <row r="4" spans="1:9">
      <c r="A4" s="16" t="s">
        <v>115</v>
      </c>
      <c r="B4" s="6" t="s">
        <v>60</v>
      </c>
      <c r="C4" s="6" t="s">
        <v>94</v>
      </c>
      <c r="D4" s="6" t="s">
        <v>115</v>
      </c>
      <c r="E4" s="17" t="s">
        <v>60</v>
      </c>
      <c r="F4" s="17" t="s">
        <v>94</v>
      </c>
      <c r="G4" s="17" t="s">
        <v>115</v>
      </c>
      <c r="H4" s="17" t="s">
        <v>60</v>
      </c>
      <c r="I4" s="17" t="s">
        <v>94</v>
      </c>
    </row>
    <row r="5" spans="1:9">
      <c r="A5" s="7"/>
      <c r="B5" s="8"/>
      <c r="C5" s="8"/>
      <c r="D5" s="8"/>
      <c r="E5" s="18"/>
      <c r="F5" s="18"/>
      <c r="G5" s="18"/>
      <c r="H5" s="18"/>
      <c r="I5" s="18"/>
    </row>
    <row r="6" spans="1:9">
      <c r="A6" s="9" t="s">
        <v>116</v>
      </c>
      <c r="B6" s="19" t="s">
        <v>117</v>
      </c>
      <c r="C6" s="11">
        <v>578.11</v>
      </c>
      <c r="D6" s="19" t="s">
        <v>118</v>
      </c>
      <c r="E6" s="19" t="s">
        <v>119</v>
      </c>
      <c r="F6" s="11">
        <v>108.51</v>
      </c>
      <c r="G6" s="19" t="s">
        <v>120</v>
      </c>
      <c r="H6" s="19" t="s">
        <v>121</v>
      </c>
      <c r="I6" s="11"/>
    </row>
    <row r="7" spans="1:9">
      <c r="A7" s="9" t="s">
        <v>122</v>
      </c>
      <c r="B7" s="19" t="s">
        <v>123</v>
      </c>
      <c r="C7" s="11">
        <v>177.33</v>
      </c>
      <c r="D7" s="19" t="s">
        <v>124</v>
      </c>
      <c r="E7" s="19" t="s">
        <v>125</v>
      </c>
      <c r="F7" s="11">
        <v>14.93</v>
      </c>
      <c r="G7" s="19" t="s">
        <v>126</v>
      </c>
      <c r="H7" s="19" t="s">
        <v>127</v>
      </c>
      <c r="I7" s="11"/>
    </row>
    <row r="8" spans="1:9">
      <c r="A8" s="9" t="s">
        <v>128</v>
      </c>
      <c r="B8" s="19" t="s">
        <v>129</v>
      </c>
      <c r="C8" s="11">
        <v>72.36</v>
      </c>
      <c r="D8" s="19" t="s">
        <v>130</v>
      </c>
      <c r="E8" s="19" t="s">
        <v>131</v>
      </c>
      <c r="F8" s="11"/>
      <c r="G8" s="19" t="s">
        <v>132</v>
      </c>
      <c r="H8" s="19" t="s">
        <v>133</v>
      </c>
      <c r="I8" s="11"/>
    </row>
    <row r="9" spans="1:9">
      <c r="A9" s="9" t="s">
        <v>134</v>
      </c>
      <c r="B9" s="19" t="s">
        <v>135</v>
      </c>
      <c r="C9" s="11">
        <v>111.75</v>
      </c>
      <c r="D9" s="19" t="s">
        <v>136</v>
      </c>
      <c r="E9" s="19" t="s">
        <v>137</v>
      </c>
      <c r="F9" s="11"/>
      <c r="G9" s="19" t="s">
        <v>138</v>
      </c>
      <c r="H9" s="19" t="s">
        <v>139</v>
      </c>
      <c r="I9" s="11"/>
    </row>
    <row r="10" spans="1:9">
      <c r="A10" s="9" t="s">
        <v>140</v>
      </c>
      <c r="B10" s="19" t="s">
        <v>141</v>
      </c>
      <c r="C10" s="11">
        <v>13.7</v>
      </c>
      <c r="D10" s="19" t="s">
        <v>142</v>
      </c>
      <c r="E10" s="19" t="s">
        <v>143</v>
      </c>
      <c r="F10" s="11"/>
      <c r="G10" s="19" t="s">
        <v>144</v>
      </c>
      <c r="H10" s="19" t="s">
        <v>145</v>
      </c>
      <c r="I10" s="11"/>
    </row>
    <row r="11" spans="1:9">
      <c r="A11" s="9" t="s">
        <v>146</v>
      </c>
      <c r="B11" s="19" t="s">
        <v>147</v>
      </c>
      <c r="C11" s="11">
        <v>49.33</v>
      </c>
      <c r="D11" s="19" t="s">
        <v>148</v>
      </c>
      <c r="E11" s="19" t="s">
        <v>149</v>
      </c>
      <c r="F11" s="11"/>
      <c r="G11" s="19" t="s">
        <v>150</v>
      </c>
      <c r="H11" s="19" t="s">
        <v>151</v>
      </c>
      <c r="I11" s="11"/>
    </row>
    <row r="12" ht="28.8" spans="1:9">
      <c r="A12" s="9" t="s">
        <v>152</v>
      </c>
      <c r="B12" s="19" t="s">
        <v>153</v>
      </c>
      <c r="C12" s="11">
        <v>60.47</v>
      </c>
      <c r="D12" s="19" t="s">
        <v>154</v>
      </c>
      <c r="E12" s="19" t="s">
        <v>155</v>
      </c>
      <c r="F12" s="11"/>
      <c r="G12" s="19" t="s">
        <v>156</v>
      </c>
      <c r="H12" s="19" t="s">
        <v>157</v>
      </c>
      <c r="I12" s="11"/>
    </row>
    <row r="13" spans="1:9">
      <c r="A13" s="9" t="s">
        <v>158</v>
      </c>
      <c r="B13" s="19" t="s">
        <v>159</v>
      </c>
      <c r="C13" s="11">
        <v>11.54</v>
      </c>
      <c r="D13" s="19" t="s">
        <v>160</v>
      </c>
      <c r="E13" s="19" t="s">
        <v>161</v>
      </c>
      <c r="F13" s="11">
        <v>0.08</v>
      </c>
      <c r="G13" s="19" t="s">
        <v>162</v>
      </c>
      <c r="H13" s="19" t="s">
        <v>163</v>
      </c>
      <c r="I13" s="11"/>
    </row>
    <row r="14" spans="1:9">
      <c r="A14" s="9" t="s">
        <v>164</v>
      </c>
      <c r="B14" s="19" t="s">
        <v>165</v>
      </c>
      <c r="C14" s="11">
        <v>21.55</v>
      </c>
      <c r="D14" s="19" t="s">
        <v>166</v>
      </c>
      <c r="E14" s="19" t="s">
        <v>167</v>
      </c>
      <c r="F14" s="11"/>
      <c r="G14" s="19" t="s">
        <v>168</v>
      </c>
      <c r="H14" s="19" t="s">
        <v>169</v>
      </c>
      <c r="I14" s="11"/>
    </row>
    <row r="15" spans="1:9">
      <c r="A15" s="9" t="s">
        <v>170</v>
      </c>
      <c r="B15" s="19" t="s">
        <v>171</v>
      </c>
      <c r="C15" s="11"/>
      <c r="D15" s="19" t="s">
        <v>172</v>
      </c>
      <c r="E15" s="19" t="s">
        <v>173</v>
      </c>
      <c r="F15" s="11"/>
      <c r="G15" s="19" t="s">
        <v>174</v>
      </c>
      <c r="H15" s="19" t="s">
        <v>175</v>
      </c>
      <c r="I15" s="11"/>
    </row>
    <row r="16" spans="1:9">
      <c r="A16" s="9" t="s">
        <v>176</v>
      </c>
      <c r="B16" s="19" t="s">
        <v>177</v>
      </c>
      <c r="C16" s="11">
        <v>7.76</v>
      </c>
      <c r="D16" s="19" t="s">
        <v>178</v>
      </c>
      <c r="E16" s="19" t="s">
        <v>179</v>
      </c>
      <c r="F16" s="11">
        <v>1.87</v>
      </c>
      <c r="G16" s="19" t="s">
        <v>180</v>
      </c>
      <c r="H16" s="19" t="s">
        <v>181</v>
      </c>
      <c r="I16" s="11"/>
    </row>
    <row r="17" spans="1:9">
      <c r="A17" s="9" t="s">
        <v>182</v>
      </c>
      <c r="B17" s="19" t="s">
        <v>183</v>
      </c>
      <c r="C17" s="11">
        <v>50.71</v>
      </c>
      <c r="D17" s="19" t="s">
        <v>184</v>
      </c>
      <c r="E17" s="19" t="s">
        <v>185</v>
      </c>
      <c r="F17" s="11"/>
      <c r="G17" s="19" t="s">
        <v>186</v>
      </c>
      <c r="H17" s="19" t="s">
        <v>187</v>
      </c>
      <c r="I17" s="11"/>
    </row>
    <row r="18" spans="1:9">
      <c r="A18" s="9" t="s">
        <v>188</v>
      </c>
      <c r="B18" s="19" t="s">
        <v>189</v>
      </c>
      <c r="C18" s="11"/>
      <c r="D18" s="19" t="s">
        <v>190</v>
      </c>
      <c r="E18" s="19" t="s">
        <v>191</v>
      </c>
      <c r="F18" s="11">
        <v>0.15</v>
      </c>
      <c r="G18" s="19" t="s">
        <v>192</v>
      </c>
      <c r="H18" s="19" t="s">
        <v>193</v>
      </c>
      <c r="I18" s="11"/>
    </row>
    <row r="19" spans="1:9">
      <c r="A19" s="9" t="s">
        <v>194</v>
      </c>
      <c r="B19" s="19" t="s">
        <v>195</v>
      </c>
      <c r="C19" s="11">
        <v>1.6</v>
      </c>
      <c r="D19" s="19" t="s">
        <v>196</v>
      </c>
      <c r="E19" s="19" t="s">
        <v>197</v>
      </c>
      <c r="F19" s="11"/>
      <c r="G19" s="19" t="s">
        <v>198</v>
      </c>
      <c r="H19" s="19" t="s">
        <v>199</v>
      </c>
      <c r="I19" s="11"/>
    </row>
    <row r="20" spans="1:9">
      <c r="A20" s="9" t="s">
        <v>200</v>
      </c>
      <c r="B20" s="19" t="s">
        <v>201</v>
      </c>
      <c r="C20" s="11">
        <v>61.34</v>
      </c>
      <c r="D20" s="19" t="s">
        <v>202</v>
      </c>
      <c r="E20" s="19" t="s">
        <v>203</v>
      </c>
      <c r="F20" s="11">
        <v>0.12</v>
      </c>
      <c r="G20" s="19" t="s">
        <v>204</v>
      </c>
      <c r="H20" s="19" t="s">
        <v>205</v>
      </c>
      <c r="I20" s="11"/>
    </row>
    <row r="21" spans="1:9">
      <c r="A21" s="9" t="s">
        <v>206</v>
      </c>
      <c r="B21" s="19" t="s">
        <v>207</v>
      </c>
      <c r="C21" s="11"/>
      <c r="D21" s="19" t="s">
        <v>208</v>
      </c>
      <c r="E21" s="19" t="s">
        <v>209</v>
      </c>
      <c r="F21" s="11"/>
      <c r="G21" s="19" t="s">
        <v>210</v>
      </c>
      <c r="H21" s="19" t="s">
        <v>211</v>
      </c>
      <c r="I21" s="11"/>
    </row>
    <row r="22" spans="1:9">
      <c r="A22" s="9" t="s">
        <v>212</v>
      </c>
      <c r="B22" s="19" t="s">
        <v>213</v>
      </c>
      <c r="C22" s="11"/>
      <c r="D22" s="19" t="s">
        <v>214</v>
      </c>
      <c r="E22" s="19" t="s">
        <v>215</v>
      </c>
      <c r="F22" s="11">
        <v>2.42</v>
      </c>
      <c r="G22" s="19" t="s">
        <v>216</v>
      </c>
      <c r="H22" s="19" t="s">
        <v>217</v>
      </c>
      <c r="I22" s="11"/>
    </row>
    <row r="23" spans="1:9">
      <c r="A23" s="9" t="s">
        <v>218</v>
      </c>
      <c r="B23" s="19" t="s">
        <v>219</v>
      </c>
      <c r="C23" s="11"/>
      <c r="D23" s="19" t="s">
        <v>220</v>
      </c>
      <c r="E23" s="19" t="s">
        <v>221</v>
      </c>
      <c r="F23" s="11">
        <v>17.31</v>
      </c>
      <c r="G23" s="19" t="s">
        <v>222</v>
      </c>
      <c r="H23" s="19" t="s">
        <v>223</v>
      </c>
      <c r="I23" s="11"/>
    </row>
    <row r="24" spans="1:9">
      <c r="A24" s="9" t="s">
        <v>224</v>
      </c>
      <c r="B24" s="19" t="s">
        <v>225</v>
      </c>
      <c r="C24" s="11"/>
      <c r="D24" s="19" t="s">
        <v>226</v>
      </c>
      <c r="E24" s="19" t="s">
        <v>227</v>
      </c>
      <c r="F24" s="11"/>
      <c r="G24" s="19" t="s">
        <v>228</v>
      </c>
      <c r="H24" s="19" t="s">
        <v>229</v>
      </c>
      <c r="I24" s="11"/>
    </row>
    <row r="25" spans="1:9">
      <c r="A25" s="9" t="s">
        <v>230</v>
      </c>
      <c r="B25" s="19" t="s">
        <v>231</v>
      </c>
      <c r="C25" s="11">
        <v>2.24</v>
      </c>
      <c r="D25" s="19" t="s">
        <v>232</v>
      </c>
      <c r="E25" s="19" t="s">
        <v>233</v>
      </c>
      <c r="F25" s="11"/>
      <c r="G25" s="19" t="s">
        <v>234</v>
      </c>
      <c r="H25" s="19" t="s">
        <v>235</v>
      </c>
      <c r="I25" s="11"/>
    </row>
    <row r="26" spans="1:9">
      <c r="A26" s="9" t="s">
        <v>236</v>
      </c>
      <c r="B26" s="19" t="s">
        <v>237</v>
      </c>
      <c r="C26" s="11"/>
      <c r="D26" s="19" t="s">
        <v>238</v>
      </c>
      <c r="E26" s="19" t="s">
        <v>239</v>
      </c>
      <c r="F26" s="11">
        <v>57.79</v>
      </c>
      <c r="G26" s="19" t="s">
        <v>240</v>
      </c>
      <c r="H26" s="19" t="s">
        <v>241</v>
      </c>
      <c r="I26" s="11"/>
    </row>
    <row r="27" spans="1:9">
      <c r="A27" s="9" t="s">
        <v>242</v>
      </c>
      <c r="B27" s="19" t="s">
        <v>243</v>
      </c>
      <c r="C27" s="11"/>
      <c r="D27" s="19" t="s">
        <v>244</v>
      </c>
      <c r="E27" s="19" t="s">
        <v>245</v>
      </c>
      <c r="F27" s="11">
        <v>1.16</v>
      </c>
      <c r="G27" s="19" t="s">
        <v>246</v>
      </c>
      <c r="H27" s="19" t="s">
        <v>247</v>
      </c>
      <c r="I27" s="11"/>
    </row>
    <row r="28" spans="1:9">
      <c r="A28" s="9" t="s">
        <v>248</v>
      </c>
      <c r="B28" s="19" t="s">
        <v>249</v>
      </c>
      <c r="C28" s="11"/>
      <c r="D28" s="19" t="s">
        <v>250</v>
      </c>
      <c r="E28" s="19" t="s">
        <v>251</v>
      </c>
      <c r="F28" s="11">
        <v>7.15</v>
      </c>
      <c r="G28" s="19" t="s">
        <v>252</v>
      </c>
      <c r="H28" s="19" t="s">
        <v>253</v>
      </c>
      <c r="I28" s="11"/>
    </row>
    <row r="29" spans="1:9">
      <c r="A29" s="9" t="s">
        <v>254</v>
      </c>
      <c r="B29" s="19" t="s">
        <v>255</v>
      </c>
      <c r="C29" s="11"/>
      <c r="D29" s="19" t="s">
        <v>256</v>
      </c>
      <c r="E29" s="19" t="s">
        <v>257</v>
      </c>
      <c r="F29" s="11"/>
      <c r="G29" s="19" t="s">
        <v>258</v>
      </c>
      <c r="H29" s="19" t="s">
        <v>259</v>
      </c>
      <c r="I29" s="11"/>
    </row>
    <row r="30" spans="1:9">
      <c r="A30" s="9" t="s">
        <v>260</v>
      </c>
      <c r="B30" s="19" t="s">
        <v>261</v>
      </c>
      <c r="C30" s="11"/>
      <c r="D30" s="19" t="s">
        <v>262</v>
      </c>
      <c r="E30" s="19" t="s">
        <v>263</v>
      </c>
      <c r="F30" s="11">
        <v>0.33</v>
      </c>
      <c r="G30" s="19" t="s">
        <v>264</v>
      </c>
      <c r="H30" s="19" t="s">
        <v>265</v>
      </c>
      <c r="I30" s="11"/>
    </row>
    <row r="31" spans="1:9">
      <c r="A31" s="9" t="s">
        <v>266</v>
      </c>
      <c r="B31" s="19" t="s">
        <v>267</v>
      </c>
      <c r="C31" s="11"/>
      <c r="D31" s="19" t="s">
        <v>268</v>
      </c>
      <c r="E31" s="19" t="s">
        <v>269</v>
      </c>
      <c r="F31" s="11"/>
      <c r="G31" s="19" t="s">
        <v>270</v>
      </c>
      <c r="H31" s="19" t="s">
        <v>271</v>
      </c>
      <c r="I31" s="11"/>
    </row>
    <row r="32" spans="1:9">
      <c r="A32" s="9" t="s">
        <v>272</v>
      </c>
      <c r="B32" s="19" t="s">
        <v>273</v>
      </c>
      <c r="C32" s="11">
        <v>59.1</v>
      </c>
      <c r="D32" s="19" t="s">
        <v>274</v>
      </c>
      <c r="E32" s="19" t="s">
        <v>275</v>
      </c>
      <c r="F32" s="11"/>
      <c r="G32" s="19" t="s">
        <v>276</v>
      </c>
      <c r="H32" s="19" t="s">
        <v>277</v>
      </c>
      <c r="I32" s="20"/>
    </row>
    <row r="33" ht="28.8" spans="1:9">
      <c r="A33" s="9"/>
      <c r="B33" s="19"/>
      <c r="C33" s="11"/>
      <c r="D33" s="19" t="s">
        <v>278</v>
      </c>
      <c r="E33" s="19" t="s">
        <v>279</v>
      </c>
      <c r="F33" s="11">
        <v>5.2</v>
      </c>
      <c r="G33" s="19" t="s">
        <v>280</v>
      </c>
      <c r="H33" s="19" t="s">
        <v>281</v>
      </c>
      <c r="I33" s="20"/>
    </row>
    <row r="34" spans="1:9">
      <c r="A34" s="9"/>
      <c r="B34" s="19"/>
      <c r="C34" s="20"/>
      <c r="D34" s="19" t="s">
        <v>282</v>
      </c>
      <c r="E34" s="19" t="s">
        <v>283</v>
      </c>
      <c r="F34" s="20"/>
      <c r="G34" s="19" t="s">
        <v>284</v>
      </c>
      <c r="H34" s="19" t="s">
        <v>285</v>
      </c>
      <c r="I34" s="20"/>
    </row>
    <row r="35" spans="1:9">
      <c r="A35" s="9"/>
      <c r="B35" s="19"/>
      <c r="C35" s="20"/>
      <c r="D35" s="19" t="s">
        <v>286</v>
      </c>
      <c r="E35" s="19" t="s">
        <v>287</v>
      </c>
      <c r="F35" s="20"/>
      <c r="G35" s="19" t="s">
        <v>288</v>
      </c>
      <c r="H35" s="19" t="s">
        <v>289</v>
      </c>
      <c r="I35" s="20"/>
    </row>
    <row r="36" spans="1:9">
      <c r="A36" s="9"/>
      <c r="B36" s="19"/>
      <c r="C36" s="20"/>
      <c r="D36" s="19" t="s">
        <v>290</v>
      </c>
      <c r="E36" s="19" t="s">
        <v>291</v>
      </c>
      <c r="F36" s="20"/>
      <c r="G36" s="19" t="s">
        <v>292</v>
      </c>
      <c r="H36" s="19" t="s">
        <v>271</v>
      </c>
      <c r="I36" s="20"/>
    </row>
    <row r="37" spans="1:9">
      <c r="A37" s="7" t="s">
        <v>293</v>
      </c>
      <c r="B37" s="18"/>
      <c r="C37" s="11">
        <v>639.45</v>
      </c>
      <c r="D37" s="18" t="s">
        <v>294</v>
      </c>
      <c r="E37" s="18"/>
      <c r="F37" s="11"/>
      <c r="G37" s="19"/>
      <c r="H37" s="19"/>
      <c r="I37" s="11">
        <v>108.51</v>
      </c>
    </row>
  </sheetData>
  <mergeCells count="14">
    <mergeCell ref="A1:I1"/>
    <mergeCell ref="A2:D2"/>
    <mergeCell ref="A3:D3"/>
    <mergeCell ref="A37:B37"/>
    <mergeCell ref="D37:H37"/>
    <mergeCell ref="A4:A5"/>
    <mergeCell ref="B4:B5"/>
    <mergeCell ref="C4:C5"/>
    <mergeCell ref="D4:D5"/>
    <mergeCell ref="E4:E5"/>
    <mergeCell ref="F4:F5"/>
    <mergeCell ref="G4:G5"/>
    <mergeCell ref="H4:H5"/>
    <mergeCell ref="I4:I5"/>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1" sqref="A1:C1"/>
    </sheetView>
  </sheetViews>
  <sheetFormatPr defaultColWidth="9" defaultRowHeight="14.4" outlineLevelCol="2"/>
  <cols>
    <col min="1" max="1" width="42.5185185185185" customWidth="1"/>
    <col min="2" max="2" width="11.0740740740741" customWidth="1"/>
    <col min="3" max="3" width="15.5833333333333" customWidth="1"/>
  </cols>
  <sheetData>
    <row r="1" ht="28.2" spans="1:1">
      <c r="A1" s="1" t="s">
        <v>295</v>
      </c>
    </row>
    <row r="2" spans="3:3">
      <c r="C2" s="2" t="s">
        <v>296</v>
      </c>
    </row>
    <row r="3" spans="1:3">
      <c r="A3" s="3" t="s">
        <v>2</v>
      </c>
      <c r="B3" s="4" t="s">
        <v>3</v>
      </c>
      <c r="C3" s="2" t="s">
        <v>4</v>
      </c>
    </row>
    <row r="4" spans="1:3">
      <c r="A4" s="5" t="s">
        <v>7</v>
      </c>
      <c r="B4" s="6" t="s">
        <v>297</v>
      </c>
      <c r="C4" s="6" t="s">
        <v>8</v>
      </c>
    </row>
    <row r="5" spans="1:3">
      <c r="A5" s="14" t="s">
        <v>64</v>
      </c>
      <c r="B5" s="8" t="s">
        <v>298</v>
      </c>
      <c r="C5" s="15">
        <v>5.61</v>
      </c>
    </row>
    <row r="6" spans="1:3">
      <c r="A6" s="12" t="s">
        <v>299</v>
      </c>
      <c r="B6" s="8" t="s">
        <v>300</v>
      </c>
      <c r="C6" s="15"/>
    </row>
    <row r="7" spans="1:3">
      <c r="A7" s="12" t="s">
        <v>301</v>
      </c>
      <c r="B7" s="8" t="s">
        <v>302</v>
      </c>
      <c r="C7" s="15">
        <v>3.19</v>
      </c>
    </row>
    <row r="8" spans="1:3">
      <c r="A8" s="12" t="s">
        <v>303</v>
      </c>
      <c r="B8" s="8" t="s">
        <v>304</v>
      </c>
      <c r="C8" s="15"/>
    </row>
    <row r="9" spans="1:3">
      <c r="A9" s="12" t="s">
        <v>305</v>
      </c>
      <c r="B9" s="8" t="s">
        <v>306</v>
      </c>
      <c r="C9" s="15">
        <v>3.19</v>
      </c>
    </row>
    <row r="10" spans="1:3">
      <c r="A10" s="12" t="s">
        <v>307</v>
      </c>
      <c r="B10" s="8" t="s">
        <v>308</v>
      </c>
      <c r="C10" s="15">
        <v>2.42</v>
      </c>
    </row>
  </sheetData>
  <mergeCells count="3">
    <mergeCell ref="A1:C1"/>
    <mergeCell ref="A2:B2"/>
    <mergeCell ref="A3:C3"/>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J1"/>
    </sheetView>
  </sheetViews>
  <sheetFormatPr defaultColWidth="9" defaultRowHeight="14.4"/>
  <cols>
    <col min="1" max="1" width="6.14814814814815" customWidth="1"/>
    <col min="2" max="2" width="5.19444444444444" customWidth="1"/>
    <col min="3" max="3" width="4.92592592592593" customWidth="1"/>
    <col min="4" max="4" width="21.1944444444444" customWidth="1"/>
    <col min="5" max="10" width="13.8055555555556" customWidth="1"/>
  </cols>
  <sheetData>
    <row r="1" ht="28.2" spans="1:1">
      <c r="A1" s="1" t="s">
        <v>309</v>
      </c>
    </row>
    <row r="2" spans="10:10">
      <c r="J2" s="2" t="s">
        <v>310</v>
      </c>
    </row>
    <row r="3" spans="1:10">
      <c r="A3" s="3" t="s">
        <v>2</v>
      </c>
      <c r="F3" s="4" t="s">
        <v>3</v>
      </c>
      <c r="J3" s="2" t="s">
        <v>4</v>
      </c>
    </row>
    <row r="4" spans="1:10">
      <c r="A4" s="5" t="s">
        <v>7</v>
      </c>
      <c r="B4" s="13"/>
      <c r="C4" s="13"/>
      <c r="D4" s="6"/>
      <c r="E4" s="6" t="s">
        <v>48</v>
      </c>
      <c r="F4" s="6" t="s">
        <v>311</v>
      </c>
      <c r="G4" s="6" t="s">
        <v>110</v>
      </c>
      <c r="H4" s="6"/>
      <c r="I4" s="6"/>
      <c r="J4" s="6" t="s">
        <v>312</v>
      </c>
    </row>
    <row r="5" spans="1:10">
      <c r="A5" s="7" t="s">
        <v>59</v>
      </c>
      <c r="B5" s="10"/>
      <c r="C5" s="10"/>
      <c r="D5" s="8" t="s">
        <v>60</v>
      </c>
      <c r="E5" s="8"/>
      <c r="F5" s="8"/>
      <c r="G5" s="8" t="s">
        <v>112</v>
      </c>
      <c r="H5" s="8" t="s">
        <v>313</v>
      </c>
      <c r="I5" s="8" t="s">
        <v>87</v>
      </c>
      <c r="J5" s="8"/>
    </row>
    <row r="6" spans="1:10">
      <c r="A6" s="7"/>
      <c r="B6" s="10"/>
      <c r="C6" s="10"/>
      <c r="D6" s="8"/>
      <c r="E6" s="8"/>
      <c r="F6" s="8"/>
      <c r="G6" s="8"/>
      <c r="H6" s="8"/>
      <c r="I6" s="8"/>
      <c r="J6" s="8"/>
    </row>
    <row r="7" spans="1:10">
      <c r="A7" s="14" t="s">
        <v>61</v>
      </c>
      <c r="B7" s="8" t="s">
        <v>62</v>
      </c>
      <c r="C7" s="8" t="s">
        <v>63</v>
      </c>
      <c r="D7" s="8" t="s">
        <v>314</v>
      </c>
      <c r="E7" s="8" t="s">
        <v>298</v>
      </c>
      <c r="F7" s="8" t="s">
        <v>300</v>
      </c>
      <c r="G7" s="8" t="s">
        <v>302</v>
      </c>
      <c r="H7" s="8" t="s">
        <v>304</v>
      </c>
      <c r="I7" s="8" t="s">
        <v>306</v>
      </c>
      <c r="J7" s="8" t="s">
        <v>308</v>
      </c>
    </row>
    <row r="8" spans="1:10">
      <c r="A8" s="7"/>
      <c r="B8" s="8"/>
      <c r="C8" s="8"/>
      <c r="D8" s="8" t="s">
        <v>64</v>
      </c>
      <c r="E8" s="11"/>
      <c r="F8" s="11"/>
      <c r="G8" s="11"/>
      <c r="H8" s="11"/>
      <c r="I8" s="11"/>
      <c r="J8" s="11"/>
    </row>
    <row r="9" spans="1:10">
      <c r="A9" s="12"/>
      <c r="B9" s="10"/>
      <c r="C9" s="10"/>
      <c r="D9" s="10"/>
      <c r="E9" s="11"/>
      <c r="F9" s="11"/>
      <c r="G9" s="11"/>
      <c r="H9" s="11"/>
      <c r="I9" s="11"/>
      <c r="J9" s="11"/>
    </row>
  </sheetData>
  <mergeCells count="17">
    <mergeCell ref="A1:J1"/>
    <mergeCell ref="A2:B2"/>
    <mergeCell ref="A3:D3"/>
    <mergeCell ref="A4:D4"/>
    <mergeCell ref="G4:I4"/>
    <mergeCell ref="A9:C9"/>
    <mergeCell ref="A7:A8"/>
    <mergeCell ref="B7:B8"/>
    <mergeCell ref="C7:C8"/>
    <mergeCell ref="D5:D6"/>
    <mergeCell ref="E4:E6"/>
    <mergeCell ref="F4:F6"/>
    <mergeCell ref="G5:G6"/>
    <mergeCell ref="H5:H6"/>
    <mergeCell ref="I5:I6"/>
    <mergeCell ref="J4:J6"/>
    <mergeCell ref="A5:C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4" outlineLevelCol="4"/>
  <cols>
    <col min="1" max="1" width="14.0833333333333" customWidth="1"/>
    <col min="2" max="2" width="22.8333333333333" customWidth="1"/>
    <col min="3" max="5" width="14.4907407407407" customWidth="1"/>
  </cols>
  <sheetData>
    <row r="1" ht="28.2" spans="1:1">
      <c r="A1" s="1" t="s">
        <v>315</v>
      </c>
    </row>
    <row r="2" spans="5:5">
      <c r="E2" s="2" t="s">
        <v>316</v>
      </c>
    </row>
    <row r="3" spans="1:5">
      <c r="A3" s="3" t="s">
        <v>2</v>
      </c>
      <c r="C3" s="4" t="s">
        <v>3</v>
      </c>
      <c r="E3" s="2" t="s">
        <v>4</v>
      </c>
    </row>
    <row r="4" spans="1:5">
      <c r="A4" s="5" t="s">
        <v>317</v>
      </c>
      <c r="B4" s="6"/>
      <c r="C4" s="6" t="s">
        <v>110</v>
      </c>
      <c r="D4" s="6"/>
      <c r="E4" s="6"/>
    </row>
    <row r="5" spans="1:5">
      <c r="A5" s="7" t="s">
        <v>111</v>
      </c>
      <c r="B5" s="8" t="s">
        <v>60</v>
      </c>
      <c r="C5" s="8" t="s">
        <v>64</v>
      </c>
      <c r="D5" s="8" t="s">
        <v>86</v>
      </c>
      <c r="E5" s="8" t="s">
        <v>87</v>
      </c>
    </row>
    <row r="6" spans="1:5">
      <c r="A6" s="9"/>
      <c r="B6" s="10"/>
      <c r="C6" s="10"/>
      <c r="D6" s="8"/>
      <c r="E6" s="8"/>
    </row>
    <row r="7" spans="1:5">
      <c r="A7" s="9"/>
      <c r="B7" s="10"/>
      <c r="C7" s="10"/>
      <c r="D7" s="8"/>
      <c r="E7" s="8"/>
    </row>
    <row r="8" spans="1:5">
      <c r="A8" s="7" t="s">
        <v>314</v>
      </c>
      <c r="B8" s="8"/>
      <c r="C8" s="8" t="s">
        <v>298</v>
      </c>
      <c r="D8" s="8" t="s">
        <v>300</v>
      </c>
      <c r="E8" s="8" t="s">
        <v>302</v>
      </c>
    </row>
    <row r="9" spans="1:5">
      <c r="A9" s="7" t="s">
        <v>64</v>
      </c>
      <c r="B9" s="8"/>
      <c r="C9" s="11"/>
      <c r="D9" s="11"/>
      <c r="E9" s="11"/>
    </row>
    <row r="10" spans="1:5">
      <c r="A10" s="12"/>
      <c r="B10" s="10"/>
      <c r="C10" s="11"/>
      <c r="D10" s="11"/>
      <c r="E10" s="11"/>
    </row>
  </sheetData>
  <mergeCells count="12">
    <mergeCell ref="A1:E1"/>
    <mergeCell ref="A2:B2"/>
    <mergeCell ref="A3:D3"/>
    <mergeCell ref="A4:B4"/>
    <mergeCell ref="C4:E4"/>
    <mergeCell ref="A8:B8"/>
    <mergeCell ref="A9:B9"/>
    <mergeCell ref="A5:A7"/>
    <mergeCell ref="B5:B7"/>
    <mergeCell ref="C5:C7"/>
    <mergeCell ref="D5:D7"/>
    <mergeCell ref="E5:E7"/>
  </mergeCells>
  <dataValidations count="1">
    <dataValidation type="list" allowBlank="1" sqref="E10">
      <formula1>hiddenSheet!$BO$1:$BO$2</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GK01-收入支出决算总表</vt:lpstr>
      <vt:lpstr>GK02-收入决算表</vt:lpstr>
      <vt:lpstr>GK03-支出决算表</vt:lpstr>
      <vt:lpstr>GK04-财政拨款收入支出决算总表</vt:lpstr>
      <vt:lpstr>GK05-一般公共预算财政拨款支出决算表</vt:lpstr>
      <vt:lpstr>GK06-一般公共预算财政拨款基本支出决算表</vt:lpstr>
      <vt:lpstr>GK07-一般公共预算财政拨款“三公”经费支出决算表</vt:lpstr>
      <vt:lpstr>GK08-政府性基金预算财政拨款收入支出决算表</vt:lpstr>
      <vt:lpstr>GK09-国有资本经营预算财政拨款支出决算表</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2024-10-29T09:16:00Z</dcterms:created>
  <dcterms:modified xsi:type="dcterms:W3CDTF">2024-10-29T09:10:41Z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2052-10.1.0.7671</vt:lpwstr>
  </property>
</Properties>
</file>